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2\"/>
    </mc:Choice>
  </mc:AlternateContent>
  <xr:revisionPtr revIDLastSave="0" documentId="13_ncr:1_{FC3DEC07-FFDC-4438-9DCD-157A9291EDF0}" xr6:coauthVersionLast="47" xr6:coauthVersionMax="47" xr10:uidLastSave="{00000000-0000-0000-0000-000000000000}"/>
  <bookViews>
    <workbookView xWindow="23880" yWindow="-120" windowWidth="29040" windowHeight="15840" xr2:uid="{C625D446-AEFB-4179-AF07-705894CABA1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5909C85-D576-4FBF-889F-A85401A4D63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E604789-6A29-4092-A361-4390EC20266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81CB7A9-1AF2-4ABC-90DA-B888F7DB0721}">
      <text>
        <r>
          <rPr>
            <sz val="9"/>
            <color indexed="81"/>
            <rFont val="Tahoma"/>
            <family val="2"/>
          </rPr>
          <t>Set to Y if the WP item represents a new 
test case that will be specified in RAN5 test specifications as an executable test case else leave blank.</t>
        </r>
      </text>
    </comment>
    <comment ref="K6" authorId="0" shapeId="0" xr:uid="{1CE5DFBA-0D55-41BC-929E-C05EAF40A51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<sst xmlns="http://schemas.openxmlformats.org/spreadsheetml/2006/main" count="1123" uniqueCount="332">
  <si>
    <t>WP Title:</t>
  </si>
  <si>
    <t>UE 5G NR Application Layer Data Throughput Performance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</si>
  <si>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</si>
  <si>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</si>
  <si>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</si>
  <si>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</si>
  <si>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</si>
  <si>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study item UE 5G NR Application Layer Data Throughput Performance with the outcome presented in TR 37.905-5.</t>
  </si>
  <si>
    <t>vs Area</t>
  </si>
  <si>
    <t>WP Resp:</t>
  </si>
  <si>
    <t>Vijay Balasubramanian, Qualcomm</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</si>
  <si>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</si>
  <si>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</si>
  <si>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</si>
  <si>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</si>
  <si>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</si>
  <si>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</si>
  <si>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</si>
  <si>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</si>
  <si>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</si>
  <si>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</si>
  <si>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</si>
  <si>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</si>
  <si>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</si>
  <si>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</si>
  <si>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</si>
  <si>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</si>
  <si>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</si>
  <si>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</si>
  <si>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</si>
  <si>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</si>
  <si>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</si>
  <si>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</si>
  <si>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Application Layer Data Throughput Performance</t>
  </si>
  <si>
    <t>TR 37.901-5: Study on 5G NR Application Layer Data Throughput Performance</t>
  </si>
  <si>
    <t>37.901-5</t>
  </si>
  <si>
    <t xml:space="preserve"> Introduction</t>
  </si>
  <si>
    <t>Scope</t>
  </si>
  <si>
    <t>RAN5#92 (Aug-21)</t>
  </si>
  <si>
    <t>References</t>
  </si>
  <si>
    <t>Definitions</t>
  </si>
  <si>
    <t>Background and Study Item Objective</t>
  </si>
  <si>
    <t>Study Item Objective</t>
  </si>
  <si>
    <t>Technical objective of this study item</t>
  </si>
  <si>
    <t>Qualcomm</t>
  </si>
  <si>
    <t>Study &amp; Conclusions</t>
  </si>
  <si>
    <t>Study on 5G NR UE Application Layer Data Throughput Performance</t>
  </si>
  <si>
    <t>RAN5#89-e (Nov-20)</t>
  </si>
  <si>
    <t>Definition of Application Layer Data Throughput Performance</t>
  </si>
  <si>
    <t>Parameters for Measurement</t>
  </si>
  <si>
    <t>Test Configurations</t>
  </si>
  <si>
    <t>Clause title</t>
  </si>
  <si>
    <t>Transport and Application Layer Protocols</t>
  </si>
  <si>
    <t>Test Environment</t>
  </si>
  <si>
    <t>Data Transfer Scenarios</t>
  </si>
  <si>
    <t>Statistical Analysis</t>
  </si>
  <si>
    <t>Impact of Modem Performance in Application Layer Throughput</t>
  </si>
  <si>
    <t>R5-211782</t>
  </si>
  <si>
    <t>Test System Uncertainty and Test Tolerance</t>
  </si>
  <si>
    <t>5.10</t>
  </si>
  <si>
    <t>Feasibility of Defining Link Adaptation Absolute Physical Layer Requirements</t>
  </si>
  <si>
    <t>R5-216139</t>
  </si>
  <si>
    <t>RAN4 test points/simulation details are added</t>
  </si>
  <si>
    <t>Conclusions</t>
  </si>
  <si>
    <t>R5-210597</t>
  </si>
  <si>
    <t>Test Procedures</t>
  </si>
  <si>
    <t>Annex A</t>
  </si>
  <si>
    <t>5G NR UE Application Layer Data Throughput Test Procedures</t>
  </si>
  <si>
    <t>Annex A.1</t>
  </si>
  <si>
    <t>Introduction/Purpose of Annex</t>
  </si>
  <si>
    <t>&lt;Task&gt;</t>
  </si>
  <si>
    <t>Subclauses may be added to cover Applicability and leverage rules. As needed refer back to TS 38.521-4 to avoid repetition</t>
  </si>
  <si>
    <t>CONDUCTED TCP DOWNLINK - STATIC CHANNEL</t>
  </si>
  <si>
    <t>Annex A.2</t>
  </si>
  <si>
    <t>5G NR /TCP Downlink Throughput /Conducted/Static Peak Throughput for SA and NSA</t>
  </si>
  <si>
    <t>Annex A.2.1</t>
  </si>
  <si>
    <t>5G NR /TCP Downlink Throughput /Conducted/Static Channel Peak Throughput tests for SA and NSA</t>
  </si>
  <si>
    <t>Y</t>
  </si>
  <si>
    <t>Annex A.2.1.1</t>
  </si>
  <si>
    <t xml:space="preserve">5G NR /TCP Downlink Throughput /Conducted/Static Channel/ SA and NSA (no Downlink Split Bearer) </t>
  </si>
  <si>
    <t>Annex A.2.1.2</t>
  </si>
  <si>
    <t>5G NR /TCP Downlink Throughput /Conducted/Static Channel/NSA (Downlink Split Bearer)</t>
  </si>
  <si>
    <t>CONDUCTED TCP DOWNLINK - FADING (FRC)</t>
  </si>
  <si>
    <t>Annex A.3</t>
  </si>
  <si>
    <t>5G NR /TCP Downlink Throughput /Conducted for Fixed Reference Channel (FRC) Scenarios with Fading for SA and NSA</t>
  </si>
  <si>
    <t>Annex A.3.1</t>
  </si>
  <si>
    <t>5G NR /TCP Downlink Throughput /Conducted/Fading/FRC for SA and NSA</t>
  </si>
  <si>
    <t>Annex A.3.1.1</t>
  </si>
  <si>
    <t>5G NR /TCP Downlink Throughput /Conducted/Fading/FRC/2Rx for SA and NSA</t>
  </si>
  <si>
    <t>Annex A.3.1.1.1</t>
  </si>
  <si>
    <t>5G NR /TCP Downlink Throughput /Conducted/Fading/FRC/2Rx FDD /FR1 PDSCH mapping Type A performance - for SA and NSA</t>
  </si>
  <si>
    <t>Keysight</t>
  </si>
  <si>
    <t>Annex A.3.1.1.2</t>
  </si>
  <si>
    <t>5G NR /TCP Downlink Throughput /Conducted/Fading/FRC/2Rx TDD /FR1 PDSCH mapping Type A performance - for SA and NSA</t>
  </si>
  <si>
    <t>Annex A.3.1.2</t>
  </si>
  <si>
    <t>5G NR /TCP Downlink Throughput /Conducted/Fading/FRC/4Rx for SA and NSA</t>
  </si>
  <si>
    <t>Annex A.3.1.2.1</t>
  </si>
  <si>
    <t>5G NR /TCP Downlink Throughput /Conducted/Fading/FRC/4Rx FDD/FR1 PDSCH mapping Type A performance - for SA and NSA</t>
  </si>
  <si>
    <t>Annex A.3.1.2.2</t>
  </si>
  <si>
    <t>5G NR /TCP Downlink Throughput /Conducted/Fading/FRC/4Rx TDD/FR1 PDSCH mapping Type A performance - for SA and NSA</t>
  </si>
  <si>
    <t>CONDUCTED UDP DOWNLINK - STATIC CHANNEL</t>
  </si>
  <si>
    <t>Annex A.4</t>
  </si>
  <si>
    <t>5G NR /UDP Downlink Throughput /Conducted/Static Peak Throughput for SA and NSA</t>
  </si>
  <si>
    <t>Annex A.4.1</t>
  </si>
  <si>
    <t>5G NR /UDP Downlink Throughput /Conducted/Static Channel Peak Throughput tests for SA and NSA</t>
  </si>
  <si>
    <t>Phy parameters from SDR</t>
  </si>
  <si>
    <t>Annex A.4.1.1</t>
  </si>
  <si>
    <t xml:space="preserve">5G NR /UDP Downlink Throughput /Conducted/Static Channel/ SA and NSA (no Downlink Split Bearer) </t>
  </si>
  <si>
    <t>Covers SA and non-split bearer NSA cases which are leveraged between each other as per 4.2 of TS 38.521-4</t>
  </si>
  <si>
    <t>Annex A.4.1.2</t>
  </si>
  <si>
    <t>5G NR /UDP Downlink Throughput /Conducted/Static Channel/NSA (Downlink Split Bearer)</t>
  </si>
  <si>
    <t>CONDUCTED UDP DOWNLINK - FADING (FRC)</t>
  </si>
  <si>
    <t>Annex A.5</t>
  </si>
  <si>
    <t>5G NR /UDP Downlink Throughput /Conducted for Fixed Reference Channel (FRC) Scenarios with Fading for SA and NSA</t>
  </si>
  <si>
    <t>Annex A.5.1</t>
  </si>
  <si>
    <t>5G NR /UDP Downlink Throughput /Conducted/Fading/FRC for SA and NSA</t>
  </si>
  <si>
    <t>Annex A.5.1.1</t>
  </si>
  <si>
    <t>5G NR /UDP Downlink Throughput /Conducted/Fading/FRC/2Rx for SA and NSA</t>
  </si>
  <si>
    <t>Annex A.5.1.1.1</t>
  </si>
  <si>
    <t>5G NR /UDP Downlink Throughput /Conducted/Fading/FRC/2Rx FDD/FR1 PDSCH mapping Type A performance - for SA and NSA</t>
  </si>
  <si>
    <t>title updated</t>
  </si>
  <si>
    <t>Annex A.5.1.1.2</t>
  </si>
  <si>
    <t>5G NR /UDP Downlink Throughput /Conducted/Fading/FRC/2Rx TDD/FR1 PDSCH mapping Type A performance - for SA and NSA</t>
  </si>
  <si>
    <t>Annex A.5.1.2</t>
  </si>
  <si>
    <t>5G NR /UDP Downlink Throughput /Conducted/Fading/FRC/4Rx for SA and NSA</t>
  </si>
  <si>
    <t>Annex A.5.1.2.1</t>
  </si>
  <si>
    <t>5G NR /UDP Downlink Throughput /Conducted/Fading/FRC/4Rx FDD/FR1 PDSCH mapping Type A performance -  for SA and NSA</t>
  </si>
  <si>
    <t>Annex A.5.1.2.2</t>
  </si>
  <si>
    <t>RADIATED TCP DOWNLINK - STATIC CHANNEL</t>
  </si>
  <si>
    <t>Annex A.6</t>
  </si>
  <si>
    <t>5G NR /TCP Downlink Throughput/Radiated/Static Peak Throughput for SA and NSA</t>
  </si>
  <si>
    <t>E-UTRA is a functional link</t>
  </si>
  <si>
    <t>Annex A.6.1</t>
  </si>
  <si>
    <t>5G NR /TCP Downlink Throughput /Radiated/Static Channel Peak Throughput tests for SA and NSA</t>
  </si>
  <si>
    <t>RADIATED TCP DOWNLINK - FADING (FRC)</t>
  </si>
  <si>
    <t>Annex A.7</t>
  </si>
  <si>
    <t>5G NR /TCP Downlink Throughput /Radiated for Fixed Reference Channel Scenarios (FRC) with Fading</t>
  </si>
  <si>
    <t>Annex A.7.1</t>
  </si>
  <si>
    <t>5G NR /TCP Downlink Throughput /Radiated/Fading/FRC</t>
  </si>
  <si>
    <t>Annex A.7.1.1</t>
  </si>
  <si>
    <t>5G NR /TCP Downlink Throughput /Radiated/Fading/FRC/2Rx</t>
  </si>
  <si>
    <t>Annex A.7.1.1.1</t>
  </si>
  <si>
    <t>5G NR /TCP Downlink Throughput /Radiated/Fading/FRC/2Rx TDD/FR2 PDSCH mapping Type A performance - for SA and NSA</t>
  </si>
  <si>
    <t>R5-214097</t>
  </si>
  <si>
    <t>Annex A.7.1.2</t>
  </si>
  <si>
    <t>5G NR /TCP Downlink Throughput /Radiated/Fading/FRC/4Rx</t>
  </si>
  <si>
    <t>Annex A.7.1.2.1</t>
  </si>
  <si>
    <t>5G NR /TCP Downlink Throughput /Radiated/Fading/FRC/4Rx TDD/FR2 PDSCH mapping Type A performance - for SA and NSA</t>
  </si>
  <si>
    <t>R5-210593</t>
  </si>
  <si>
    <t>No RAN4 requirement for radiated 4Rx at this time</t>
  </si>
  <si>
    <t>RADIATED UDP DOWNLINK - STATIC CHANNEL</t>
  </si>
  <si>
    <t>Annex A.8</t>
  </si>
  <si>
    <t>5G NR /UDP Downlink Throughput/Radiated/Static Peak Throughput for SA and NSA</t>
  </si>
  <si>
    <t>Annex A.8.1</t>
  </si>
  <si>
    <t>5G NR /UDP Downlink Throughput /Radiated/Static Channel Peak Throughput tests for SA and NSA</t>
  </si>
  <si>
    <t>RADIATED UDP DOWNLINK - FADING (FRC)</t>
  </si>
  <si>
    <t>Annex A.9</t>
  </si>
  <si>
    <t>5G NR /UDP Downlink Throughput /Radiated  for Fixed Reference Channel Scenarios (FRC) with Fading</t>
  </si>
  <si>
    <t>Annex A.9.1</t>
  </si>
  <si>
    <t>5G NR /UDP Downlink Throughput /Radiated/Fading/FRC</t>
  </si>
  <si>
    <t>Annex A.9.1.1</t>
  </si>
  <si>
    <t>5G NR /UDP Downlink Throughput /Radiated/Fading/FRC/2Rx</t>
  </si>
  <si>
    <t>Annex A.9.1.1.1</t>
  </si>
  <si>
    <t>5G NR /UDP Downlink Throughput /Radiated/Fading/FRC/2Rx TDD/FR2 PDSCH mapping Type A performance - for SA and NSA</t>
  </si>
  <si>
    <t>Annex A.9.1.2</t>
  </si>
  <si>
    <t>5G NR /UDP Downlink Throughput /Radiated/Fading/FRC/4Rx</t>
  </si>
  <si>
    <t>Annex A.9.1.2.1</t>
  </si>
  <si>
    <t>5G NR /UDP Downlink Throughput /Radiated/Fading/FRC/4Rx TDD/FR2 PDSCH mapping Type A performance - for SA and NSA</t>
  </si>
  <si>
    <t>CONDUCTED TCP DOWNLINK - FADING (VRC)</t>
  </si>
  <si>
    <t>Annex A.10</t>
  </si>
  <si>
    <t>5G NR /TCP Downlink Throughput /Conducted for Variable Reference Channel (VRC) Scenarios with Fading for SA and NSA</t>
  </si>
  <si>
    <t>Annex A.10.1</t>
  </si>
  <si>
    <t>5G NR /TCP Downlink Throughput /Conducted/Fading/VRC for SA and NSA</t>
  </si>
  <si>
    <t>Annex A.10.1.1</t>
  </si>
  <si>
    <t>5G NR /TCP Downlink Throughput /Conducted/Fading/VRC/2Rx for SA and NSA</t>
  </si>
  <si>
    <t>Annex A.10.1.1.1</t>
  </si>
  <si>
    <t>5G NR /TCP Downlink Throughput /Conducted/Fading/VRC/2Rx FDD /FR1 PDSCH mapping Type A performance - for SA and NSA</t>
  </si>
  <si>
    <t>RAN5#93 (Nov-21)</t>
  </si>
  <si>
    <t>R5-216121</t>
  </si>
  <si>
    <t>Title corrected, Test definition and purpose added</t>
  </si>
  <si>
    <t>Annex A.10.1.1.2</t>
  </si>
  <si>
    <t>5G NR /TCP Downlink Throughput /Conducted/Fading/VRC/2Rx TDD /FR1 PDSCH mapping Type A performance - for SA and NSA</t>
  </si>
  <si>
    <t>Annex A.10.1.2</t>
  </si>
  <si>
    <t>5G NR /TCP Downlink Throughput /Conducted/Fading/VRC/4Rx for SA and NSA</t>
  </si>
  <si>
    <t>Annex A.10.1.2.1</t>
  </si>
  <si>
    <t>5G NR /TCP Downlink Throughput /Conducted/Fading/VRC/4Rx FDD/FR1 PDSCH mapping Type A performance - for SA and NSA</t>
  </si>
  <si>
    <t>Annex A.10.1.2.2</t>
  </si>
  <si>
    <t>5G NR /TCP Downlink Throughput /Conducted/Fading/VRC/4Rx TDD/FR1 PDSCH mapping Type A performance - for SA and NSA</t>
  </si>
  <si>
    <t>CONDUCTED UDP DOWNLINK - FADING (VRC)</t>
  </si>
  <si>
    <t>Annex A.11</t>
  </si>
  <si>
    <t>5G NR /UDP Downlink Throughput /Conducted for Variable Reference Channel (FRC) Scenarios with Fading for SA and NSA</t>
  </si>
  <si>
    <t>Annex A.11.1</t>
  </si>
  <si>
    <t>5G NR /UDP Downlink Throughput /Conducted/Fading/VRC for SA and NSA</t>
  </si>
  <si>
    <t>Annex A.11.1.1</t>
  </si>
  <si>
    <t>5G NR /UDP Downlink Throughput /Conducted/Fading/VRC/2Rx for SA and NSA</t>
  </si>
  <si>
    <t>Annex A.11.1.1.1</t>
  </si>
  <si>
    <t>5G NR /UDP Downlink Throughput /Conducted/Fading/VRC/2Rx FDD/FR1 PDSCH mapping Type A performance - for SA and NSA</t>
  </si>
  <si>
    <t>Test definition and purpose added</t>
  </si>
  <si>
    <t>Annex A.11.1.1.2</t>
  </si>
  <si>
    <t>5G NR /UDP Downlink Throughput /Conducted/Fading/VRC/2Rx TDD/FR1 PDSCH mapping Type A performance - for SA and NSA</t>
  </si>
  <si>
    <t>Annex A.11.1.2</t>
  </si>
  <si>
    <t>5G NR /UDP Downlink Throughput /Conducted/Fading/VRC/4Rx for SA and NSA</t>
  </si>
  <si>
    <t>Annex A.11.1.2.1</t>
  </si>
  <si>
    <t>5G NR /UDP Downlink Throughput /Conducted/Fading/VRC/4Rx FDD/FR1 PDSCH mapping Type A performance -  for SA and NSA</t>
  </si>
  <si>
    <t>Annex A.11.1.2.2</t>
  </si>
  <si>
    <t>RADIATED TCP DOWNLINK - FADING (VRC)</t>
  </si>
  <si>
    <t>Annex A.12</t>
  </si>
  <si>
    <t>5G NR /TCP Downlink Throughput /Radiated for Variable Reference Channel Scenarios (VRC) with Fading</t>
  </si>
  <si>
    <t>Annex A.12.1</t>
  </si>
  <si>
    <t>5G NR /TCP Downlink Throughput /Radiated/Fading/VRC</t>
  </si>
  <si>
    <t>Annex A.12.1.1</t>
  </si>
  <si>
    <t>5G NR /TCP Downlink Throughput /Radiated/Fading/VRC/2Rx</t>
  </si>
  <si>
    <t>Annex A.12.1.1.1</t>
  </si>
  <si>
    <t>5G NR /TCP Downlink Throughput /Radiated/Fading/VRC/2Rx TDD/FR2 PDSCH mapping Type A performance - for SA and NSA</t>
  </si>
  <si>
    <t>Annex A.12.1.2</t>
  </si>
  <si>
    <t>5G NR /TCP Downlink Throughput /Radiated/Fading/VRC/4Rx</t>
  </si>
  <si>
    <t>Annex A.12.1.2.1</t>
  </si>
  <si>
    <t>5G NR /TCP Downlink Throughput /Radiated/Fading/VRC/4Rx TDD/FR2 PDSCH mapping Type A performance - for SA and NSA</t>
  </si>
  <si>
    <t>RADIATED UDP DOWNLINK - FADING (VRC)</t>
  </si>
  <si>
    <t>Annex A.13</t>
  </si>
  <si>
    <t>5G NR /UDP Downlink Throughput /Radiated  for Variable Reference Channel Scenarios (VRC) with Fading</t>
  </si>
  <si>
    <t>Annex A.13.1</t>
  </si>
  <si>
    <t>5G NR /UDP Downlink Throughput /Radiated/Fading/VRC</t>
  </si>
  <si>
    <t>Annex A.13.1.1</t>
  </si>
  <si>
    <t>5G NR /UDP Downlink Throughput /Radiated/Fading/VRC/2Rx</t>
  </si>
  <si>
    <t>Annex A.13.1.1.1</t>
  </si>
  <si>
    <t>5G NR /UDP Downlink Throughput /Radiated/Fading/VRC/2Rx TDD/FR2 PDSCH mapping Type A performance - for SA and NSA</t>
  </si>
  <si>
    <t>Annex A.13.1.2</t>
  </si>
  <si>
    <t>5G NR /UDP Downlink Throughput /Radiated/Fading/VRC/4Rx</t>
  </si>
  <si>
    <t>Annex A.13.1.2.1</t>
  </si>
  <si>
    <t>5G NR /UDP Downlink Throughput /Radiated/Fading/VRC/4Rx TDD/FR2 PDSCH mapping Type A performance - for SA and NSA</t>
  </si>
  <si>
    <t>TCP Uplink Throughput/Conducted</t>
  </si>
  <si>
    <t>Placeholder/FFS</t>
  </si>
  <si>
    <t>UDP Uplink Throughput/Conducted</t>
  </si>
  <si>
    <t>TCP Bidirectional Throughput/Conducted</t>
  </si>
  <si>
    <t>UDP Bidirectional Throughput/Conducted</t>
  </si>
  <si>
    <t>App Tput Procedures for multiple NR CCs (and multiple LTE CCs for NSA)</t>
  </si>
  <si>
    <t>Stress Tests</t>
  </si>
  <si>
    <t>Annex X</t>
  </si>
  <si>
    <t>Annex B</t>
  </si>
  <si>
    <t>Specific Test Conditions and Environment</t>
  </si>
  <si>
    <t>Annex C</t>
  </si>
  <si>
    <t>Specific Connection Diagrams</t>
  </si>
  <si>
    <t>R5-210594</t>
  </si>
  <si>
    <t>Most connection diagrams will be referenced from 38.521-4 within the test procedures</t>
  </si>
  <si>
    <t>Annex D</t>
  </si>
  <si>
    <t>E-UTRA anchor configuration for testing</t>
  </si>
  <si>
    <t>Annex E</t>
  </si>
  <si>
    <t>Applicability</t>
  </si>
  <si>
    <t>Annex F</t>
  </si>
  <si>
    <t>Embedded Data Client Recommendations</t>
  </si>
  <si>
    <t>Annex G</t>
  </si>
  <si>
    <t>Measurement Channels</t>
  </si>
  <si>
    <t>Place holder</t>
  </si>
  <si>
    <t>Annex  H</t>
  </si>
  <si>
    <t>OTA Procedures</t>
  </si>
  <si>
    <t>Annex  I</t>
  </si>
  <si>
    <t>Reference Test Points</t>
  </si>
  <si>
    <t>Change History</t>
  </si>
  <si>
    <t>End of workplan items.  Note! Do not remove this row. Introduce new work plan rows/items above this row.</t>
  </si>
  <si>
    <t>FS_UE_5GNR_App_Data_Perf</t>
  </si>
  <si>
    <t>SA Option 2 (SA NR)</t>
  </si>
  <si>
    <t>NSA Option 3 (EN-DC)</t>
  </si>
  <si>
    <t>FR1</t>
  </si>
  <si>
    <t>FR2</t>
  </si>
  <si>
    <t>FR1 + FR2</t>
  </si>
  <si>
    <t>91%
(+28.7%)</t>
  </si>
  <si>
    <t>74
(-20)</t>
  </si>
  <si>
    <t>0</t>
  </si>
  <si>
    <t>113.5
(+72)</t>
  </si>
  <si>
    <t>100%
(+20%)</t>
  </si>
  <si>
    <t>100%</t>
  </si>
  <si>
    <t>100%
(+30%)</t>
  </si>
  <si>
    <t>50%</t>
  </si>
  <si>
    <t>100%
(+40%)</t>
  </si>
  <si>
    <t>90%
(+60%)</t>
  </si>
  <si>
    <t>70%
(+50%)</t>
  </si>
  <si>
    <t>95%</t>
  </si>
  <si>
    <t>70%</t>
  </si>
  <si>
    <t>20%
(+20%)</t>
  </si>
  <si>
    <t>0%</t>
  </si>
  <si>
    <t>30%</t>
  </si>
  <si>
    <t>80%</t>
  </si>
  <si>
    <t>3GPP TSG-RAN WG5 Meeting #92-e</t>
  </si>
  <si>
    <t>R5-215645</t>
  </si>
  <si>
    <t>Electronic Meeting, Aug 16th - 27th 2021</t>
  </si>
  <si>
    <t>Agenda Item:</t>
  </si>
  <si>
    <t>7.4.2</t>
  </si>
  <si>
    <t>Source:</t>
  </si>
  <si>
    <t>Title:</t>
  </si>
  <si>
    <t>WP UE 5G NR Application Layer Data Throughput Performance</t>
  </si>
  <si>
    <t>Work item code:</t>
  </si>
  <si>
    <t>Release:</t>
  </si>
  <si>
    <t>Rel-16</t>
  </si>
  <si>
    <t xml:space="preserve">Document for:        </t>
  </si>
  <si>
    <t>Information</t>
  </si>
  <si>
    <t>RAN5 WP template v2.0</t>
  </si>
  <si>
    <t>1. Introduction</t>
  </si>
  <si>
    <t>A RAN5 Study Item concerning UE Application Layer Data Throughput Performance was approved at the RAN#84 meeting in June 2019[1]. The SID was further revised at the RAN5-89-e meeting in Novembewr 2020 [2].
The objective of this Study Item is to define test procedures to measure UE data throughput performance at the application-layer for 5G. In particular the SI is expected to cover: (1) Fixed reference measurement channels, already defined existing fixed reference measurement channels scenarios already defined in core and test specifications; (2) Variable reference measurement channels, including study the feasibility of defining requirements with link adaptation in RAN4 and RAN5 to define application layer throughput procedures based on VRC scenarios defined by RAN4.
The result of the study is to be presented in a new technical report: TR 37.901-5.
The purpose of present document is to provide a work plan for the RAN5 study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</si>
  <si>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</si>
  <si>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</si>
  <si>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</si>
  <si>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</si>
  <si>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</si>
  <si>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</si>
  <si>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</si>
  <si>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</si>
  <si>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</si>
  <si>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</si>
  <si>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</si>
  <si>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</si>
  <si>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</si>
  <si>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</si>
  <si>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</si>
  <si>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</si>
  <si>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</si>
  <si>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</si>
  <si>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</si>
  <si>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</si>
  <si>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Application Layer Data Throughput Performance</t>
  </si>
  <si>
    <t>37.509-5</t>
  </si>
  <si>
    <t>5 References</t>
  </si>
  <si>
    <t>[1] RP-191590</t>
  </si>
  <si>
    <t xml:space="preserve">New SID: Study on 5G NR Application Layer Data Throughput Performance
</t>
  </si>
  <si>
    <t>[2] R5-206285</t>
  </si>
  <si>
    <t xml:space="preserve">Study on 5G NR Application Layer Data Throughput Performance (Updated SID)
</t>
  </si>
  <si>
    <t>[3] R5-211367</t>
  </si>
  <si>
    <t>WP - 5G NR User Equipment (UE) Application Layer Data Throughput Performance</t>
  </si>
  <si>
    <t>91%
(+4%)</t>
  </si>
  <si>
    <t>14</t>
  </si>
  <si>
    <t>27
(-3)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</si>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</sst>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5">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6" borderId="22" xfId="0" applyFont="1" applyFill="1" applyBorder="1" applyAlignment="1">
      <alignment horizontal="center" vertical="top" wrapText="1"/>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7" borderId="22"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3"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3" xfId="0" applyFill="1" applyBorder="1" applyAlignment="1">
      <alignment horizontal="center" vertical="top"/>
    </xf>
    <xf numFmtId="0" fontId="0" fillId="6" borderId="4" xfId="0" applyFill="1" applyBorder="1" applyAlignment="1">
      <alignment horizontal="center" vertical="top"/>
    </xf>
    <xf numFmtId="0" fontId="0" fillId="6" borderId="2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3" xfId="0" applyFont="1" applyFill="1" applyBorder="1" applyAlignment="1">
      <alignment horizontal="center" vertical="center" wrapText="1"/>
    </xf>
    <xf numFmtId="0" fontId="14" fillId="7" borderId="23"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8" xfId="0" applyFont="1" applyFill="1" applyBorder="1" applyAlignment="1">
      <alignment horizontal="center" vertical="center" wrapText="1"/>
    </xf>
    <xf numFmtId="0" fontId="14" fillId="7" borderId="28" xfId="0" applyFont="1" applyFill="1" applyBorder="1" applyAlignment="1">
      <alignment horizontal="center" vertical="center" wrapText="1"/>
    </xf>
    <xf numFmtId="0" fontId="3" fillId="4" borderId="0" xfId="0" applyFont="1" applyFill="1" applyAlignment="1">
      <alignment horizontal="left" vertical="top"/>
    </xf>
    <xf numFmtId="164" fontId="15" fillId="9" borderId="29" xfId="0" applyNumberFormat="1" applyFont="1" applyFill="1" applyBorder="1" applyAlignment="1">
      <alignment horizontal="center" vertical="center" wrapText="1"/>
    </xf>
    <xf numFmtId="164" fontId="15" fillId="9" borderId="30"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1"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2"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3" xfId="0" applyFont="1" applyFill="1" applyBorder="1" applyAlignment="1">
      <alignment horizontal="left"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3" xfId="0" applyFont="1" applyFill="1" applyBorder="1" applyAlignment="1">
      <alignment horizontal="left" vertical="top"/>
    </xf>
    <xf numFmtId="0" fontId="17" fillId="11" borderId="3" xfId="0" applyFont="1" applyFill="1" applyBorder="1" applyAlignment="1">
      <alignment horizontal="left"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3" xfId="0" applyFont="1" applyFill="1" applyBorder="1" applyAlignment="1">
      <alignment horizontal="left"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7" xfId="0" applyFont="1" applyFill="1" applyBorder="1" applyAlignment="1">
      <alignment horizontal="left" vertical="top"/>
    </xf>
    <xf numFmtId="0" fontId="17" fillId="12" borderId="19" xfId="0" applyFont="1" applyFill="1" applyBorder="1" applyAlignment="1">
      <alignment horizontal="left" vertical="top"/>
    </xf>
    <xf numFmtId="0" fontId="14" fillId="4" borderId="3" xfId="0" applyFont="1" applyFill="1" applyBorder="1" applyAlignment="1">
      <alignment horizontal="left" vertical="top"/>
    </xf>
    <xf numFmtId="0" fontId="18" fillId="0" borderId="20" xfId="0" applyFont="1" applyBorder="1" applyAlignment="1">
      <alignment horizontal="left" vertical="top"/>
    </xf>
    <xf numFmtId="0" fontId="18" fillId="0" borderId="20" xfId="0" quotePrefix="1" applyFont="1" applyBorder="1" applyAlignment="1">
      <alignment horizontal="left" vertical="top" wrapText="1"/>
    </xf>
    <xf numFmtId="0" fontId="0" fillId="13" borderId="1" xfId="0" applyFill="1" applyBorder="1" applyAlignment="1">
      <alignment horizontal="center" vertical="top"/>
    </xf>
    <xf numFmtId="0" fontId="18" fillId="13" borderId="20" xfId="0" applyFont="1" applyFill="1" applyBorder="1" applyAlignment="1">
      <alignment horizontal="left" vertical="top" wrapText="1"/>
    </xf>
    <xf numFmtId="0" fontId="18" fillId="13" borderId="1" xfId="0" applyFont="1" applyFill="1" applyBorder="1" applyAlignment="1">
      <alignment horizontal="left" vertical="top" wrapText="1"/>
    </xf>
    <xf numFmtId="0" fontId="18" fillId="13" borderId="20"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8" xfId="0" applyFont="1" applyFill="1" applyBorder="1" applyAlignment="1">
      <alignment horizontal="left" vertical="top"/>
    </xf>
    <xf numFmtId="0" fontId="14" fillId="4" borderId="34" xfId="0" applyFont="1" applyFill="1" applyBorder="1" applyAlignment="1">
      <alignment horizontal="left" vertical="top"/>
    </xf>
    <xf numFmtId="0" fontId="14" fillId="4" borderId="35"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6"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6"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6"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6"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7"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7"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6"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15" fillId="5" borderId="17" xfId="0" applyFont="1" applyFill="1" applyBorder="1" applyAlignment="1">
      <alignment horizontal="left" vertical="top"/>
    </xf>
  </cellXfs>
  <cellStyles count="2">
    <cellStyle name="Hyperlink" xfId="1" builtinId="8"/>
    <cellStyle name="Normal" xfId="0" builtinId="0"/>
  </cellStyles>
  <dxfs count="518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BF75-37E7-4594-8D2F-1B8D6DFDB9D7}">
  <dimension ref="A1:DR45"/>
  <sheetViews>
    <sheetView tabSelected="1" workbookViewId="0">
      <selection activeCell="B13" sqref="B13:P16"/>
    </sheetView>
  </sheetViews>
  <sheetFormatPr defaultColWidth="9.140625" defaultRowHeight="15" x14ac:dyDescent="0.25"/>
  <cols>
    <col min="1" max="1" width="9.140625" style="156"/>
    <col min="2" max="2" width="27.42578125" style="252" customWidth="1"/>
    <col min="3" max="3" width="11.42578125" style="252" customWidth="1"/>
    <col min="4" max="4" width="16.85546875" style="166" customWidth="1"/>
    <col min="5" max="5" width="11.140625" style="166" customWidth="1"/>
    <col min="6" max="6" width="10.5703125" style="166" customWidth="1"/>
    <col min="7" max="7" width="1.28515625" style="166" customWidth="1"/>
    <col min="8" max="16" width="7.28515625" style="166" customWidth="1"/>
    <col min="17" max="17" width="1" style="166" customWidth="1"/>
    <col min="18" max="18" width="7.28515625" style="166" customWidth="1"/>
    <col min="19" max="19" width="7.85546875" style="166" customWidth="1"/>
    <col min="20" max="20" width="7.28515625" style="166" customWidth="1"/>
    <col min="21" max="21" width="7.5703125" style="166" customWidth="1"/>
    <col min="22" max="22" width="7.42578125" style="166" customWidth="1"/>
    <col min="23" max="26" width="7.28515625" style="166" customWidth="1"/>
    <col min="27" max="27" width="1" style="166" customWidth="1"/>
    <col min="28" max="28" width="4.85546875" style="156" customWidth="1"/>
    <col min="29" max="29" width="5.28515625" style="155" customWidth="1"/>
    <col min="30" max="16384" width="9.140625" style="156"/>
  </cols>
  <sheetData>
    <row r="1" spans="1:28" ht="20.25" customHeight="1" x14ac:dyDescent="0.25">
      <c r="A1" s="151"/>
      <c r="B1" s="152"/>
      <c r="C1" s="152"/>
      <c r="D1" s="153"/>
      <c r="E1" s="153"/>
      <c r="F1" s="153"/>
      <c r="G1" s="153"/>
      <c r="H1" s="153"/>
      <c r="I1" s="153"/>
      <c r="J1" s="153"/>
      <c r="K1" s="153"/>
      <c r="L1" s="153"/>
      <c r="M1" s="153"/>
      <c r="N1" s="153"/>
      <c r="O1" s="153"/>
      <c r="P1" s="153"/>
      <c r="Q1" s="153"/>
      <c r="R1" s="153"/>
      <c r="S1" s="153"/>
      <c r="T1" s="153"/>
      <c r="U1" s="153"/>
      <c r="V1" s="153"/>
      <c r="W1" s="153"/>
      <c r="X1" s="153"/>
      <c r="Y1" s="153"/>
      <c r="Z1" s="153"/>
      <c r="AA1" s="153"/>
      <c r="AB1" s="154"/>
    </row>
    <row r="2" spans="1:28" ht="18" customHeight="1" x14ac:dyDescent="0.25">
      <c r="A2" s="157"/>
      <c r="B2" s="158" t="s">
        <v>283</v>
      </c>
      <c r="C2" s="158"/>
      <c r="D2" s="158"/>
      <c r="E2" s="158"/>
      <c r="F2" s="158"/>
      <c r="G2" s="158"/>
      <c r="H2" s="158"/>
      <c r="I2" s="158"/>
      <c r="J2" s="158"/>
      <c r="K2" s="158"/>
      <c r="L2" s="158"/>
      <c r="M2" s="159"/>
      <c r="N2" s="160" t="s">
        <v>284</v>
      </c>
      <c r="O2" s="160"/>
      <c r="P2" s="160"/>
      <c r="Q2" s="161"/>
      <c r="R2" s="161"/>
      <c r="S2" s="161"/>
      <c r="T2" s="161"/>
      <c r="U2" s="161"/>
      <c r="V2" s="161"/>
      <c r="W2" s="161"/>
      <c r="X2" s="161"/>
      <c r="Y2" s="161"/>
      <c r="Z2" s="161"/>
      <c r="AA2" s="161"/>
      <c r="AB2" s="162"/>
    </row>
    <row r="3" spans="1:28" ht="18" customHeight="1" x14ac:dyDescent="0.25">
      <c r="A3" s="157"/>
      <c r="B3" s="158" t="s">
        <v>285</v>
      </c>
      <c r="C3" s="158"/>
      <c r="D3" s="158"/>
      <c r="E3" s="158"/>
      <c r="F3" s="158"/>
      <c r="G3" s="158"/>
      <c r="H3" s="158"/>
      <c r="I3" s="158"/>
      <c r="J3" s="158"/>
      <c r="K3" s="158"/>
      <c r="L3" s="158"/>
      <c r="M3" s="158"/>
      <c r="N3" s="158"/>
      <c r="O3" s="159"/>
      <c r="P3" s="159"/>
      <c r="Q3" s="159"/>
      <c r="R3" s="163"/>
      <c r="S3" s="163"/>
      <c r="T3" s="163"/>
      <c r="U3" s="163"/>
      <c r="V3" s="163"/>
      <c r="W3" s="163"/>
      <c r="X3" s="163"/>
      <c r="Y3" s="163"/>
      <c r="Z3" s="163"/>
      <c r="AA3" s="163"/>
      <c r="AB3" s="162"/>
    </row>
    <row r="4" spans="1:28" ht="23.25" customHeight="1" x14ac:dyDescent="0.25">
      <c r="A4" s="157"/>
      <c r="B4" s="164"/>
      <c r="C4" s="165"/>
      <c r="D4" s="165"/>
      <c r="E4" s="165"/>
      <c r="F4" s="165"/>
      <c r="G4" s="165"/>
      <c r="H4" s="165"/>
      <c r="I4" s="165"/>
      <c r="J4" s="165"/>
      <c r="K4" s="165"/>
      <c r="L4" s="165"/>
      <c r="M4" s="165"/>
      <c r="N4" s="165"/>
      <c r="O4" s="165"/>
      <c r="P4" s="165"/>
      <c r="Q4" s="165"/>
      <c r="AB4" s="162"/>
    </row>
    <row r="5" spans="1:28" ht="23.25" customHeight="1" x14ac:dyDescent="0.25">
      <c r="A5" s="157"/>
      <c r="B5" s="164" t="s">
        <v>286</v>
      </c>
      <c r="C5" s="167" t="s">
        <v>287</v>
      </c>
      <c r="D5" s="167"/>
      <c r="E5" s="167"/>
      <c r="F5" s="167"/>
      <c r="G5" s="167"/>
      <c r="H5" s="167"/>
      <c r="I5" s="167"/>
      <c r="J5" s="167"/>
      <c r="K5" s="167"/>
      <c r="L5" s="167"/>
      <c r="M5" s="167"/>
      <c r="N5" s="167"/>
      <c r="O5" s="167"/>
      <c r="P5" s="167"/>
      <c r="Q5" s="168"/>
      <c r="R5" s="169"/>
      <c r="S5" s="169"/>
      <c r="T5" s="169"/>
      <c r="U5" s="169"/>
      <c r="V5" s="169"/>
      <c r="W5" s="169"/>
      <c r="X5" s="169"/>
      <c r="Y5" s="169"/>
      <c r="Z5" s="169"/>
      <c r="AA5" s="169"/>
      <c r="AB5" s="162"/>
    </row>
    <row r="6" spans="1:28" ht="21" customHeight="1" x14ac:dyDescent="0.25">
      <c r="A6" s="157"/>
      <c r="B6" s="164" t="s">
        <v>288</v>
      </c>
      <c r="C6" s="167" t="s">
        <v>44</v>
      </c>
      <c r="D6" s="167"/>
      <c r="E6" s="167"/>
      <c r="F6" s="167"/>
      <c r="G6" s="167"/>
      <c r="H6" s="167"/>
      <c r="I6" s="167"/>
      <c r="J6" s="167"/>
      <c r="K6" s="167"/>
      <c r="L6" s="167"/>
      <c r="M6" s="167"/>
      <c r="N6" s="167"/>
      <c r="O6" s="167"/>
      <c r="P6" s="167"/>
      <c r="Q6" s="168"/>
      <c r="R6" s="169"/>
      <c r="S6" s="169"/>
      <c r="T6" s="169"/>
      <c r="U6" s="169"/>
      <c r="V6" s="169"/>
      <c r="W6" s="169"/>
      <c r="X6" s="169"/>
      <c r="Y6" s="169"/>
      <c r="Z6" s="169"/>
      <c r="AA6" s="169"/>
      <c r="AB6" s="162"/>
    </row>
    <row r="7" spans="1:28" ht="18" customHeight="1" x14ac:dyDescent="0.25">
      <c r="A7" s="157"/>
      <c r="B7" s="164" t="s">
        <v>289</v>
      </c>
      <c r="C7" s="170" t="s">
        <v>290</v>
      </c>
      <c r="D7" s="170"/>
      <c r="E7" s="170"/>
      <c r="F7" s="170"/>
      <c r="G7" s="170"/>
      <c r="H7" s="170"/>
      <c r="I7" s="170"/>
      <c r="J7" s="170"/>
      <c r="K7" s="170"/>
      <c r="L7" s="170"/>
      <c r="M7" s="170"/>
      <c r="N7" s="170"/>
      <c r="O7" s="170"/>
      <c r="P7" s="170"/>
      <c r="Q7" s="171"/>
      <c r="R7" s="169"/>
      <c r="S7" s="169"/>
      <c r="T7" s="169"/>
      <c r="U7" s="169"/>
      <c r="V7" s="169"/>
      <c r="W7" s="169"/>
      <c r="X7" s="169"/>
      <c r="Y7" s="169"/>
      <c r="Z7" s="169"/>
      <c r="AA7" s="169"/>
      <c r="AB7" s="162"/>
    </row>
    <row r="8" spans="1:28" ht="18" customHeight="1" x14ac:dyDescent="0.25">
      <c r="A8" s="157"/>
      <c r="B8" s="164" t="s">
        <v>291</v>
      </c>
      <c r="C8" s="167" t="s">
        <v>260</v>
      </c>
      <c r="D8" s="167"/>
      <c r="E8" s="167"/>
      <c r="F8" s="167"/>
      <c r="G8" s="167"/>
      <c r="H8" s="167"/>
      <c r="I8" s="167"/>
      <c r="J8" s="167"/>
      <c r="K8" s="167"/>
      <c r="L8" s="167"/>
      <c r="M8" s="167"/>
      <c r="N8" s="167"/>
      <c r="O8" s="167"/>
      <c r="P8" s="167"/>
      <c r="Q8" s="168"/>
      <c r="R8" s="169"/>
      <c r="S8" s="169"/>
      <c r="T8" s="169"/>
      <c r="U8" s="169"/>
      <c r="V8" s="169"/>
      <c r="W8" s="169"/>
      <c r="X8" s="169"/>
      <c r="Y8" s="169"/>
      <c r="Z8" s="169"/>
      <c r="AA8" s="169"/>
      <c r="AB8" s="162"/>
    </row>
    <row r="9" spans="1:28" ht="18" customHeight="1" x14ac:dyDescent="0.25">
      <c r="A9" s="157"/>
      <c r="B9" s="164" t="s">
        <v>292</v>
      </c>
      <c r="C9" s="168" t="s">
        <v>293</v>
      </c>
      <c r="D9" s="168"/>
      <c r="E9" s="168"/>
      <c r="F9" s="168"/>
      <c r="G9" s="168"/>
      <c r="H9" s="168"/>
      <c r="I9" s="168"/>
      <c r="J9" s="168"/>
      <c r="K9" s="168"/>
      <c r="L9" s="168"/>
      <c r="M9" s="168"/>
      <c r="N9" s="168"/>
      <c r="O9" s="168"/>
      <c r="P9" s="168"/>
      <c r="Q9" s="168"/>
      <c r="R9" s="169"/>
      <c r="S9" s="169"/>
      <c r="T9" s="169"/>
      <c r="U9" s="169"/>
      <c r="V9" s="169"/>
      <c r="W9" s="169"/>
      <c r="X9" s="169"/>
      <c r="Y9" s="169"/>
      <c r="Z9" s="169"/>
      <c r="AA9" s="169"/>
      <c r="AB9" s="162"/>
    </row>
    <row r="10" spans="1:28" ht="18" customHeight="1" x14ac:dyDescent="0.25">
      <c r="A10" s="157"/>
      <c r="B10" s="164" t="s">
        <v>294</v>
      </c>
      <c r="C10" s="172" t="s">
        <v>295</v>
      </c>
      <c r="D10" s="172"/>
      <c r="E10" s="172"/>
      <c r="F10" s="172"/>
      <c r="G10" s="172"/>
      <c r="H10" s="172"/>
      <c r="I10" s="172"/>
      <c r="J10" s="172"/>
      <c r="K10" s="172"/>
      <c r="L10" s="172"/>
      <c r="M10" s="172"/>
      <c r="N10" s="172"/>
      <c r="O10" s="172"/>
      <c r="P10" s="172"/>
      <c r="Q10" s="173"/>
      <c r="R10" s="174"/>
      <c r="S10" s="174"/>
      <c r="T10" s="174"/>
      <c r="U10" s="174"/>
      <c r="V10" s="174"/>
      <c r="W10" s="174"/>
      <c r="X10" s="174"/>
      <c r="Y10" s="174"/>
      <c r="Z10" s="174"/>
      <c r="AA10" s="174"/>
      <c r="AB10" s="162"/>
    </row>
    <row r="11" spans="1:28" x14ac:dyDescent="0.25">
      <c r="A11" s="157"/>
      <c r="B11" s="152"/>
      <c r="C11" s="152"/>
      <c r="D11" s="153"/>
      <c r="E11" s="153"/>
      <c r="F11" s="153"/>
      <c r="G11" s="153"/>
      <c r="H11" s="153"/>
      <c r="I11" s="153"/>
      <c r="J11" s="153"/>
      <c r="K11" s="153"/>
      <c r="L11" s="153"/>
      <c r="M11" s="175" t="s">
        <v>296</v>
      </c>
      <c r="N11" s="175"/>
      <c r="O11" s="175"/>
      <c r="P11" s="175"/>
      <c r="Q11" s="176"/>
      <c r="R11" s="176"/>
      <c r="S11" s="176"/>
      <c r="T11" s="176"/>
      <c r="U11" s="176"/>
      <c r="V11" s="176"/>
      <c r="W11" s="176"/>
      <c r="X11" s="176"/>
      <c r="Y11" s="176"/>
      <c r="Z11" s="176"/>
      <c r="AA11" s="176"/>
      <c r="AB11" s="162"/>
    </row>
    <row r="12" spans="1:28" ht="22.5" customHeight="1" x14ac:dyDescent="0.25">
      <c r="A12" s="157"/>
      <c r="B12" s="164" t="s">
        <v>297</v>
      </c>
      <c r="C12" s="164"/>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62"/>
    </row>
    <row r="13" spans="1:28" ht="18" customHeight="1" x14ac:dyDescent="0.25">
      <c r="A13" s="157"/>
      <c r="B13" s="178" t="s">
        <v>298</v>
      </c>
      <c r="C13" s="178"/>
      <c r="D13" s="178"/>
      <c r="E13" s="178"/>
      <c r="F13" s="178"/>
      <c r="G13" s="178"/>
      <c r="H13" s="178"/>
      <c r="I13" s="178"/>
      <c r="J13" s="178"/>
      <c r="K13" s="178"/>
      <c r="L13" s="178"/>
      <c r="M13" s="178"/>
      <c r="N13" s="178"/>
      <c r="O13" s="178"/>
      <c r="P13" s="178"/>
      <c r="Q13" s="179"/>
      <c r="R13" s="179"/>
      <c r="S13" s="179"/>
      <c r="T13" s="179"/>
      <c r="U13" s="179"/>
      <c r="V13" s="179"/>
      <c r="W13" s="179"/>
      <c r="X13" s="179"/>
      <c r="Y13" s="179"/>
      <c r="Z13" s="179"/>
      <c r="AA13" s="179"/>
      <c r="AB13" s="162"/>
    </row>
    <row r="14" spans="1:28" ht="21" customHeight="1" x14ac:dyDescent="0.25">
      <c r="A14" s="157"/>
      <c r="B14" s="178"/>
      <c r="C14" s="178"/>
      <c r="D14" s="178"/>
      <c r="E14" s="178"/>
      <c r="F14" s="178"/>
      <c r="G14" s="178"/>
      <c r="H14" s="178"/>
      <c r="I14" s="178"/>
      <c r="J14" s="178"/>
      <c r="K14" s="178"/>
      <c r="L14" s="178"/>
      <c r="M14" s="178"/>
      <c r="N14" s="178"/>
      <c r="O14" s="178"/>
      <c r="P14" s="178"/>
      <c r="Q14" s="179"/>
      <c r="R14" s="179"/>
      <c r="S14" s="179"/>
      <c r="T14" s="179"/>
      <c r="U14" s="179"/>
      <c r="V14" s="179"/>
      <c r="W14" s="179"/>
      <c r="X14" s="179"/>
      <c r="Y14" s="179"/>
      <c r="Z14" s="179"/>
      <c r="AA14" s="179"/>
      <c r="AB14" s="162"/>
    </row>
    <row r="15" spans="1:28" ht="21" customHeight="1" x14ac:dyDescent="0.25">
      <c r="A15" s="157"/>
      <c r="B15" s="178"/>
      <c r="C15" s="178"/>
      <c r="D15" s="178"/>
      <c r="E15" s="178"/>
      <c r="F15" s="178"/>
      <c r="G15" s="178"/>
      <c r="H15" s="178"/>
      <c r="I15" s="178"/>
      <c r="J15" s="178"/>
      <c r="K15" s="178"/>
      <c r="L15" s="178"/>
      <c r="M15" s="178"/>
      <c r="N15" s="178"/>
      <c r="O15" s="178"/>
      <c r="P15" s="178"/>
      <c r="Q15" s="179"/>
      <c r="R15" s="179"/>
      <c r="S15" s="179"/>
      <c r="T15" s="179"/>
      <c r="U15" s="179"/>
      <c r="V15" s="179"/>
      <c r="W15" s="179"/>
      <c r="X15" s="179"/>
      <c r="Y15" s="179"/>
      <c r="Z15" s="179"/>
      <c r="AA15" s="179"/>
      <c r="AB15" s="162"/>
    </row>
    <row r="16" spans="1:28" ht="80.25" customHeight="1" x14ac:dyDescent="0.25">
      <c r="A16" s="157"/>
      <c r="B16" s="178"/>
      <c r="C16" s="178"/>
      <c r="D16" s="178"/>
      <c r="E16" s="178"/>
      <c r="F16" s="178"/>
      <c r="G16" s="178"/>
      <c r="H16" s="178"/>
      <c r="I16" s="178"/>
      <c r="J16" s="178"/>
      <c r="K16" s="178"/>
      <c r="L16" s="178"/>
      <c r="M16" s="178"/>
      <c r="N16" s="178"/>
      <c r="O16" s="178"/>
      <c r="P16" s="178"/>
      <c r="Q16" s="179"/>
      <c r="R16" s="180"/>
      <c r="S16" s="180"/>
      <c r="T16" s="180"/>
      <c r="U16" s="180"/>
      <c r="V16" s="180"/>
      <c r="W16" s="180"/>
      <c r="AA16" s="180"/>
      <c r="AB16" s="162"/>
    </row>
    <row r="17" spans="1:29" ht="21" customHeight="1" x14ac:dyDescent="0.25">
      <c r="A17" s="157"/>
      <c r="B17" s="164" t="s">
        <v>299</v>
      </c>
      <c r="C17" s="164"/>
      <c r="D17" s="177"/>
      <c r="E17" s="177"/>
      <c r="F17" s="177"/>
      <c r="G17" s="177"/>
      <c r="H17" s="177"/>
      <c r="I17" s="177"/>
      <c r="J17" s="177"/>
      <c r="K17" s="177"/>
      <c r="L17" s="177"/>
      <c r="M17" s="177"/>
      <c r="N17" s="177"/>
      <c r="O17" s="177"/>
      <c r="P17" s="177"/>
      <c r="Q17" s="177"/>
      <c r="R17" s="177"/>
      <c r="S17" s="177"/>
      <c r="T17" s="177"/>
      <c r="U17" s="177"/>
      <c r="V17" s="177"/>
      <c r="Z17" s="177"/>
      <c r="AA17" s="177"/>
      <c r="AB17" s="162"/>
    </row>
    <row r="18" spans="1:29" ht="18" x14ac:dyDescent="0.25">
      <c r="A18" s="157"/>
      <c r="B18" s="181" t="s">
        <v>300</v>
      </c>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64"/>
      <c r="AB18" s="162"/>
    </row>
    <row r="19" spans="1:29" s="191" customFormat="1" ht="71.25" customHeight="1" x14ac:dyDescent="0.25">
      <c r="A19" s="182"/>
      <c r="B19" s="183" t="s">
        <v>301</v>
      </c>
      <c r="C19" s="183"/>
      <c r="D19" s="184" t="s">
        <v>302</v>
      </c>
      <c r="E19" s="185" t="s">
        <v>303</v>
      </c>
      <c r="F19" s="186" t="s">
        <v>304</v>
      </c>
      <c r="G19" s="187"/>
      <c r="H19" s="188" t="s">
        <v>23</v>
      </c>
      <c r="I19" s="189"/>
      <c r="J19" s="189"/>
      <c r="K19" s="189"/>
      <c r="L19" s="189"/>
      <c r="M19" s="189"/>
      <c r="N19" s="189"/>
      <c r="O19" s="189"/>
      <c r="P19" s="190"/>
      <c r="AA19" s="177"/>
      <c r="AB19" s="162"/>
      <c r="AC19" s="192" t="s">
        <v>305</v>
      </c>
    </row>
    <row r="20" spans="1:29" ht="36" x14ac:dyDescent="0.25">
      <c r="A20" s="193"/>
      <c r="B20" s="194" t="s">
        <v>306</v>
      </c>
      <c r="C20" s="194"/>
      <c r="D20" s="195" t="s" cm="1">
        <v>328</v>
      </c>
      <c r="E20" s="196" t="s" cm="1">
        <v>329</v>
      </c>
      <c r="F20" s="196" t="s" cm="1">
        <v>330</v>
      </c>
      <c r="G20" s="187"/>
      <c r="H20" s="197"/>
      <c r="I20" s="198"/>
      <c r="J20" s="198"/>
      <c r="K20" s="198"/>
      <c r="L20" s="198"/>
      <c r="M20" s="198"/>
      <c r="N20" s="198"/>
      <c r="O20" s="198"/>
      <c r="P20" s="199"/>
      <c r="Q20" s="200"/>
      <c r="AA20" s="177"/>
      <c r="AB20" s="201"/>
      <c r="AC20" s="202"/>
    </row>
    <row r="21" spans="1:29" x14ac:dyDescent="0.25">
      <c r="A21" s="203"/>
      <c r="B21" s="204" t="s">
        <v>307</v>
      </c>
      <c r="C21" s="204"/>
      <c r="D21" s="205" t="s">
        <v>331</v>
      </c>
      <c r="E21" s="206"/>
      <c r="F21" s="207"/>
      <c r="G21" s="207"/>
      <c r="H21" s="207"/>
      <c r="I21" s="207"/>
      <c r="J21" s="207"/>
      <c r="K21" s="207"/>
      <c r="L21" s="207"/>
      <c r="M21" s="207"/>
      <c r="N21" s="207"/>
      <c r="O21" s="207"/>
      <c r="P21" s="207"/>
      <c r="Q21" s="203"/>
      <c r="R21" s="203"/>
      <c r="S21" s="203"/>
      <c r="T21" s="203"/>
      <c r="U21" s="203"/>
      <c r="V21" s="203"/>
      <c r="W21" s="203"/>
      <c r="X21" s="203"/>
      <c r="Y21" s="203"/>
      <c r="Z21" s="203"/>
      <c r="AA21" s="203"/>
      <c r="AB21" s="201"/>
      <c r="AC21" s="202"/>
    </row>
    <row r="22" spans="1:29" ht="38.25" x14ac:dyDescent="0.25">
      <c r="A22" s="208" t="s">
        <v>308</v>
      </c>
      <c r="B22" s="166"/>
      <c r="C22" s="209" t="s">
        <v>309</v>
      </c>
      <c r="D22" s="210" t="s">
        <v>310</v>
      </c>
      <c r="E22" s="210"/>
      <c r="F22" s="210"/>
      <c r="G22" s="210"/>
      <c r="H22" s="210"/>
      <c r="I22" s="210"/>
      <c r="J22" s="210"/>
      <c r="K22" s="210"/>
      <c r="L22" s="210"/>
      <c r="M22" s="210"/>
      <c r="N22" s="210"/>
      <c r="O22" s="210"/>
      <c r="P22" s="210"/>
      <c r="AB22" s="201"/>
      <c r="AC22" s="202"/>
    </row>
    <row r="23" spans="1:29" s="191" customFormat="1" ht="18" x14ac:dyDescent="0.25">
      <c r="A23" s="208"/>
      <c r="B23" s="211" t="s">
        <v>311</v>
      </c>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177"/>
      <c r="AB23" s="201"/>
      <c r="AC23" s="192"/>
    </row>
    <row r="24" spans="1:29" ht="51" x14ac:dyDescent="0.25">
      <c r="A24" s="208" t="s">
        <v>312</v>
      </c>
      <c r="B24" s="166"/>
      <c r="C24" s="166"/>
      <c r="D24" s="212" t="s">
        <v>302</v>
      </c>
      <c r="E24" s="213" t="s">
        <v>313</v>
      </c>
      <c r="F24" s="214" t="s">
        <v>304</v>
      </c>
      <c r="G24" s="215"/>
      <c r="H24" s="216" t="s">
        <v>23</v>
      </c>
      <c r="I24" s="216"/>
      <c r="J24" s="216"/>
      <c r="K24" s="216"/>
      <c r="L24" s="216"/>
      <c r="M24" s="216"/>
      <c r="N24" s="216"/>
      <c r="O24" s="216"/>
      <c r="P24" s="216"/>
      <c r="AB24" s="201"/>
      <c r="AC24" s="202" t="s">
        <v>312</v>
      </c>
    </row>
    <row r="25" spans="1:29" ht="31.5" x14ac:dyDescent="0.25">
      <c r="A25" s="193" t="s">
        <v>312</v>
      </c>
      <c r="B25" s="217" t="s">
        <v>261</v>
      </c>
      <c r="C25" s="217"/>
      <c r="D25" s="218" t="s" cm="1">
        <v>266</v>
      </c>
      <c r="E25" s="196" t="s" cm="1">
        <v>329</v>
      </c>
      <c r="F25" s="196" t="s" cm="1">
        <v>330</v>
      </c>
      <c r="G25" s="219"/>
      <c r="H25" s="220"/>
      <c r="I25" s="220"/>
      <c r="J25" s="220"/>
      <c r="K25" s="220"/>
      <c r="L25" s="220"/>
      <c r="M25" s="220"/>
      <c r="N25" s="220"/>
      <c r="O25" s="220"/>
      <c r="P25" s="220"/>
      <c r="AB25" s="201"/>
      <c r="AC25" s="202"/>
    </row>
    <row r="26" spans="1:29" ht="25.5" x14ac:dyDescent="0.25">
      <c r="A26" s="193"/>
      <c r="B26" s="221" t="s">
        <v>263</v>
      </c>
      <c r="C26" s="221"/>
      <c r="D26" s="222" t="s" cm="1">
        <v>266</v>
      </c>
      <c r="E26" s="223" t="s" cm="1">
        <v>329</v>
      </c>
      <c r="F26" s="223" t="s" cm="1">
        <v>330</v>
      </c>
      <c r="G26" s="219"/>
      <c r="H26" s="224"/>
      <c r="I26" s="224"/>
      <c r="J26" s="224"/>
      <c r="K26" s="224"/>
      <c r="L26" s="224"/>
      <c r="M26" s="224"/>
      <c r="N26" s="224"/>
      <c r="O26" s="224"/>
      <c r="P26" s="224"/>
      <c r="AB26" s="201"/>
      <c r="AC26" s="202"/>
    </row>
    <row r="27" spans="1:29" ht="15.75" x14ac:dyDescent="0.25">
      <c r="A27" s="193"/>
      <c r="B27" s="221" t="s">
        <v>264</v>
      </c>
      <c r="C27" s="221"/>
      <c r="D27" s="222" t="s" cm="1">
        <v>26</v>
      </c>
      <c r="E27" s="223" t="s" cm="1">
        <v>26</v>
      </c>
      <c r="F27" s="223" t="s" cm="1">
        <v>26</v>
      </c>
      <c r="G27" s="219"/>
      <c r="H27" s="224"/>
      <c r="I27" s="224"/>
      <c r="J27" s="224"/>
      <c r="K27" s="224"/>
      <c r="L27" s="224"/>
      <c r="M27" s="224"/>
      <c r="N27" s="224"/>
      <c r="O27" s="224"/>
      <c r="P27" s="224"/>
      <c r="AB27" s="201"/>
      <c r="AC27" s="202"/>
    </row>
    <row r="28" spans="1:29" ht="30" x14ac:dyDescent="0.25">
      <c r="A28" s="193"/>
      <c r="B28" s="221" t="s">
        <v>265</v>
      </c>
      <c r="C28" s="221"/>
      <c r="D28" s="222" t="s" cm="1">
        <v>26</v>
      </c>
      <c r="E28" s="223" t="s" cm="1">
        <v>26</v>
      </c>
      <c r="F28" s="223" t="s" cm="1">
        <v>26</v>
      </c>
      <c r="G28" s="219"/>
      <c r="H28" s="224"/>
      <c r="I28" s="224"/>
      <c r="J28" s="224"/>
      <c r="K28" s="224"/>
      <c r="L28" s="224"/>
      <c r="M28" s="224"/>
      <c r="N28" s="224"/>
      <c r="O28" s="224"/>
      <c r="P28" s="224"/>
      <c r="AB28" s="201"/>
      <c r="AC28" s="202" t="s">
        <v>312</v>
      </c>
    </row>
    <row r="29" spans="1:29" ht="36" x14ac:dyDescent="0.25">
      <c r="A29" s="193"/>
      <c r="B29" s="225" t="s">
        <v>262</v>
      </c>
      <c r="C29" s="225"/>
      <c r="D29" s="226" t="s" cm="1">
        <v>266</v>
      </c>
      <c r="E29" s="227" t="s" cm="1">
        <v>329</v>
      </c>
      <c r="F29" s="227" t="s" cm="1">
        <v>330</v>
      </c>
      <c r="G29" s="219"/>
      <c r="H29" s="228"/>
      <c r="I29" s="228"/>
      <c r="J29" s="228"/>
      <c r="K29" s="228"/>
      <c r="L29" s="228"/>
      <c r="M29" s="228"/>
      <c r="N29" s="228"/>
      <c r="O29" s="228"/>
      <c r="P29" s="228"/>
      <c r="AB29" s="201"/>
      <c r="AC29" s="202" t="s">
        <v>312</v>
      </c>
    </row>
    <row r="30" spans="1:29" ht="25.5" x14ac:dyDescent="0.25">
      <c r="A30" s="193"/>
      <c r="B30" s="229" t="s">
        <v>263</v>
      </c>
      <c r="C30" s="229"/>
      <c r="D30" s="222" t="s" cm="1">
        <v>266</v>
      </c>
      <c r="E30" s="223" t="s" cm="1">
        <v>329</v>
      </c>
      <c r="F30" s="223" t="s" cm="1">
        <v>330</v>
      </c>
      <c r="G30" s="219"/>
      <c r="H30" s="224"/>
      <c r="I30" s="224"/>
      <c r="J30" s="224"/>
      <c r="K30" s="224"/>
      <c r="L30" s="224"/>
      <c r="M30" s="224"/>
      <c r="N30" s="224"/>
      <c r="O30" s="224"/>
      <c r="P30" s="224"/>
      <c r="AB30" s="201"/>
      <c r="AC30" s="202"/>
    </row>
    <row r="31" spans="1:29" ht="15.75" x14ac:dyDescent="0.25">
      <c r="A31" s="193"/>
      <c r="B31" s="229" t="s">
        <v>264</v>
      </c>
      <c r="C31" s="229"/>
      <c r="D31" s="222" t="s" cm="1">
        <v>26</v>
      </c>
      <c r="E31" s="223" t="s" cm="1">
        <v>26</v>
      </c>
      <c r="F31" s="223" t="s" cm="1">
        <v>26</v>
      </c>
      <c r="G31" s="219"/>
      <c r="H31" s="224"/>
      <c r="I31" s="224"/>
      <c r="J31" s="224"/>
      <c r="K31" s="224"/>
      <c r="L31" s="224"/>
      <c r="M31" s="224"/>
      <c r="N31" s="224"/>
      <c r="O31" s="224"/>
      <c r="P31" s="224"/>
      <c r="AB31" s="201"/>
      <c r="AC31" s="202"/>
    </row>
    <row r="32" spans="1:29" ht="15.75" x14ac:dyDescent="0.25">
      <c r="A32" s="193"/>
      <c r="B32" s="229" t="s">
        <v>265</v>
      </c>
      <c r="C32" s="229"/>
      <c r="D32" s="222" t="s" cm="1">
        <v>26</v>
      </c>
      <c r="E32" s="223" t="s" cm="1">
        <v>26</v>
      </c>
      <c r="F32" s="223" t="s" cm="1">
        <v>26</v>
      </c>
      <c r="G32" s="219"/>
      <c r="H32" s="224"/>
      <c r="I32" s="224"/>
      <c r="J32" s="224"/>
      <c r="K32" s="224"/>
      <c r="L32" s="224"/>
      <c r="M32" s="224"/>
      <c r="N32" s="224"/>
      <c r="O32" s="224"/>
      <c r="P32" s="224"/>
      <c r="AB32" s="201"/>
      <c r="AC32" s="202"/>
    </row>
    <row r="33" spans="1:29" x14ac:dyDescent="0.25">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AB33" s="201"/>
      <c r="AC33" s="202"/>
    </row>
    <row r="34" spans="1:29" ht="18.75" thickBot="1" x14ac:dyDescent="0.3">
      <c r="A34" s="193"/>
      <c r="B34" s="211" t="s">
        <v>314</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177"/>
      <c r="AB34" s="201"/>
      <c r="AC34" s="202"/>
    </row>
    <row r="35" spans="1:29" ht="18" x14ac:dyDescent="0.25">
      <c r="A35" s="193"/>
      <c r="B35" s="166"/>
      <c r="C35" s="166"/>
      <c r="D35" s="230" t="s">
        <v>315</v>
      </c>
      <c r="E35" s="230"/>
      <c r="F35" s="230"/>
      <c r="G35" s="231"/>
      <c r="H35" s="232" t="s">
        <v>261</v>
      </c>
      <c r="I35" s="233"/>
      <c r="J35" s="233"/>
      <c r="K35" s="233"/>
      <c r="L35" s="233"/>
      <c r="M35" s="233"/>
      <c r="N35" s="233"/>
      <c r="O35" s="233"/>
      <c r="P35" s="234"/>
      <c r="Q35" s="235"/>
      <c r="R35" s="236" t="s">
        <v>262</v>
      </c>
      <c r="S35" s="237"/>
      <c r="T35" s="237"/>
      <c r="U35" s="237"/>
      <c r="V35" s="237"/>
      <c r="W35" s="237"/>
      <c r="X35" s="237"/>
      <c r="Y35" s="237"/>
      <c r="Z35" s="237"/>
      <c r="AA35" s="235"/>
      <c r="AB35" s="201"/>
      <c r="AC35" s="202"/>
    </row>
    <row r="36" spans="1:29" x14ac:dyDescent="0.25">
      <c r="A36" s="193"/>
      <c r="B36" s="238" t="s">
        <v>316</v>
      </c>
      <c r="C36" s="238" t="s">
        <v>317</v>
      </c>
      <c r="D36" s="238" t="s">
        <v>318</v>
      </c>
      <c r="E36" s="239" t="s">
        <v>313</v>
      </c>
      <c r="F36" s="239" t="s">
        <v>304</v>
      </c>
      <c r="G36" s="235"/>
      <c r="H36" s="240" t="s">
        <v>263</v>
      </c>
      <c r="I36" s="240"/>
      <c r="J36" s="240"/>
      <c r="K36" s="240" t="s">
        <v>264</v>
      </c>
      <c r="L36" s="240"/>
      <c r="M36" s="240"/>
      <c r="N36" s="240" t="s">
        <v>265</v>
      </c>
      <c r="O36" s="240"/>
      <c r="P36" s="240"/>
      <c r="Q36" s="235"/>
      <c r="R36" s="241" t="s">
        <v>263</v>
      </c>
      <c r="S36" s="241"/>
      <c r="T36" s="241"/>
      <c r="U36" s="241" t="s">
        <v>264</v>
      </c>
      <c r="V36" s="241"/>
      <c r="W36" s="241"/>
      <c r="X36" s="241" t="s">
        <v>265</v>
      </c>
      <c r="Y36" s="241"/>
      <c r="Z36" s="241"/>
      <c r="AA36" s="235"/>
      <c r="AB36" s="201"/>
      <c r="AC36" s="202"/>
    </row>
    <row r="37" spans="1:29" ht="56.25" x14ac:dyDescent="0.25">
      <c r="A37" s="193"/>
      <c r="B37" s="238"/>
      <c r="C37" s="238"/>
      <c r="D37" s="238"/>
      <c r="E37" s="239"/>
      <c r="F37" s="239"/>
      <c r="G37" s="235"/>
      <c r="H37" s="242" t="s">
        <v>318</v>
      </c>
      <c r="I37" s="242" t="s">
        <v>313</v>
      </c>
      <c r="J37" s="242" t="s">
        <v>304</v>
      </c>
      <c r="K37" s="242" t="s">
        <v>318</v>
      </c>
      <c r="L37" s="242" t="s">
        <v>313</v>
      </c>
      <c r="M37" s="242" t="s">
        <v>304</v>
      </c>
      <c r="N37" s="242" t="s">
        <v>318</v>
      </c>
      <c r="O37" s="242" t="s">
        <v>313</v>
      </c>
      <c r="P37" s="242" t="s">
        <v>304</v>
      </c>
      <c r="Q37" s="235"/>
      <c r="R37" s="243" t="s">
        <v>318</v>
      </c>
      <c r="S37" s="243" t="s">
        <v>313</v>
      </c>
      <c r="T37" s="243" t="s">
        <v>304</v>
      </c>
      <c r="U37" s="243" t="s">
        <v>318</v>
      </c>
      <c r="V37" s="243" t="s">
        <v>313</v>
      </c>
      <c r="W37" s="243" t="s">
        <v>304</v>
      </c>
      <c r="X37" s="243" t="s">
        <v>318</v>
      </c>
      <c r="Y37" s="243" t="s">
        <v>313</v>
      </c>
      <c r="Z37" s="243" t="s">
        <v>304</v>
      </c>
      <c r="AA37" s="235"/>
      <c r="AB37" s="201"/>
      <c r="AC37" s="202"/>
    </row>
    <row r="38" spans="1:29" ht="18" x14ac:dyDescent="0.25">
      <c r="A38" s="193"/>
      <c r="B38" s="244" t="s">
        <v>28</v>
      </c>
      <c r="C38" s="244"/>
      <c r="D38" s="245"/>
      <c r="E38" s="245"/>
      <c r="F38" s="245"/>
      <c r="G38" s="235"/>
      <c r="H38" s="245"/>
      <c r="I38" s="245"/>
      <c r="J38" s="245"/>
      <c r="K38" s="245"/>
      <c r="L38" s="245"/>
      <c r="M38" s="245"/>
      <c r="N38" s="245"/>
      <c r="O38" s="245"/>
      <c r="P38" s="245"/>
      <c r="Q38" s="235"/>
      <c r="R38" s="245"/>
      <c r="S38" s="245"/>
      <c r="T38" s="245"/>
      <c r="U38" s="245"/>
      <c r="V38" s="245"/>
      <c r="W38" s="245"/>
      <c r="X38" s="245"/>
      <c r="Y38" s="245"/>
      <c r="Z38" s="245"/>
      <c r="AA38" s="235"/>
      <c r="AB38" s="201"/>
      <c r="AC38" s="202"/>
    </row>
    <row r="39" spans="1:29" ht="38.25" x14ac:dyDescent="0.25">
      <c r="A39" s="193"/>
      <c r="B39" s="246" t="s">
        <v>319</v>
      </c>
      <c r="C39" s="247" t="s">
        <v>320</v>
      </c>
      <c r="D39" s="248" t="s" cm="1">
        <v>26</v>
      </c>
      <c r="E39" s="249" t="s" cm="1">
        <v>26</v>
      </c>
      <c r="F39" s="249" t="s" cm="1">
        <v>26</v>
      </c>
      <c r="G39" s="235"/>
      <c r="H39" s="250" t="s" cm="1">
        <v>26</v>
      </c>
      <c r="I39" s="251" t="s" cm="1">
        <v>26</v>
      </c>
      <c r="J39" s="251" t="s" cm="1">
        <v>26</v>
      </c>
      <c r="K39" s="250" t="s" cm="1">
        <v>26</v>
      </c>
      <c r="L39" s="251" t="s" cm="1">
        <v>26</v>
      </c>
      <c r="M39" s="251" t="s" cm="1">
        <v>26</v>
      </c>
      <c r="N39" s="250" t="s" cm="1">
        <v>26</v>
      </c>
      <c r="O39" s="251" t="s" cm="1">
        <v>26</v>
      </c>
      <c r="P39" s="251" t="s" cm="1">
        <v>26</v>
      </c>
      <c r="Q39" s="235"/>
      <c r="R39" s="250" t="s" cm="1">
        <v>26</v>
      </c>
      <c r="S39" s="251" t="s" cm="1">
        <v>26</v>
      </c>
      <c r="T39" s="251" t="s" cm="1">
        <v>26</v>
      </c>
      <c r="U39" s="250" t="s" cm="1">
        <v>26</v>
      </c>
      <c r="V39" s="251" t="s" cm="1">
        <v>26</v>
      </c>
      <c r="W39" s="251" t="s" cm="1">
        <v>26</v>
      </c>
      <c r="X39" s="250" t="s" cm="1">
        <v>26</v>
      </c>
      <c r="Y39" s="251" t="s" cm="1">
        <v>26</v>
      </c>
      <c r="Z39" s="251" t="s" cm="1">
        <v>26</v>
      </c>
      <c r="AA39" s="235"/>
      <c r="AB39" s="201"/>
      <c r="AC39" s="202"/>
    </row>
    <row r="40" spans="1:29" x14ac:dyDescent="0.25">
      <c r="A40" s="157"/>
      <c r="AB40" s="162"/>
    </row>
    <row r="41" spans="1:29" x14ac:dyDescent="0.25">
      <c r="A41" s="157"/>
      <c r="AB41" s="162"/>
    </row>
    <row r="42" spans="1:29" ht="18" x14ac:dyDescent="0.25">
      <c r="A42" s="157"/>
      <c r="B42" s="164" t="s">
        <v>321</v>
      </c>
      <c r="C42" s="164"/>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62"/>
    </row>
    <row r="43" spans="1:29" ht="15" customHeight="1" x14ac:dyDescent="0.25">
      <c r="A43" s="157"/>
      <c r="B43" s="253" t="s">
        <v>322</v>
      </c>
      <c r="C43" s="178" t="s">
        <v>323</v>
      </c>
      <c r="D43" s="178"/>
      <c r="E43" s="178"/>
      <c r="F43" s="178"/>
      <c r="G43" s="178"/>
      <c r="H43" s="178"/>
      <c r="I43" s="178"/>
      <c r="J43" s="178"/>
      <c r="K43" s="178"/>
      <c r="L43" s="178"/>
      <c r="M43" s="178"/>
      <c r="N43" s="178"/>
      <c r="O43" s="178"/>
      <c r="P43" s="178"/>
      <c r="Q43" s="179"/>
      <c r="R43" s="179"/>
      <c r="S43" s="179"/>
      <c r="T43" s="179"/>
      <c r="U43" s="179"/>
      <c r="V43" s="179"/>
      <c r="W43" s="179"/>
      <c r="X43" s="179"/>
      <c r="Y43" s="179"/>
      <c r="Z43" s="179"/>
      <c r="AA43" s="179"/>
      <c r="AB43" s="162"/>
    </row>
    <row r="44" spans="1:29" ht="15" customHeight="1" x14ac:dyDescent="0.25">
      <c r="A44" s="157"/>
      <c r="B44" s="253" t="s">
        <v>324</v>
      </c>
      <c r="C44" s="178" t="s">
        <v>325</v>
      </c>
      <c r="D44" s="178"/>
      <c r="E44" s="178"/>
      <c r="F44" s="178"/>
      <c r="G44" s="178"/>
      <c r="H44" s="178"/>
      <c r="I44" s="178"/>
      <c r="J44" s="178"/>
      <c r="K44" s="178"/>
      <c r="L44" s="178"/>
      <c r="M44" s="178"/>
      <c r="N44" s="178"/>
      <c r="O44" s="178"/>
      <c r="P44" s="178"/>
      <c r="Q44" s="179"/>
      <c r="R44" s="179"/>
      <c r="S44" s="179"/>
      <c r="T44" s="179"/>
      <c r="U44" s="179"/>
      <c r="V44" s="179"/>
      <c r="W44" s="179"/>
      <c r="X44" s="179"/>
      <c r="Y44" s="179"/>
      <c r="Z44" s="179"/>
      <c r="AA44" s="179"/>
      <c r="AB44" s="162"/>
    </row>
    <row r="45" spans="1:29" ht="15" customHeight="1" x14ac:dyDescent="0.25">
      <c r="A45" s="157"/>
      <c r="B45" s="254" t="s">
        <v>326</v>
      </c>
      <c r="C45" s="254" t="s">
        <v>327</v>
      </c>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62"/>
    </row>
  </sheetData>
  <mergeCells count="54">
    <mergeCell ref="C43:P43"/>
    <mergeCell ref="C44:P44"/>
    <mergeCell ref="B38:C38"/>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186" priority="87" stopIfTrue="1">
      <formula>E26=""</formula>
    </cfRule>
  </conditionalFormatting>
  <conditionalFormatting sqref="D20">
    <cfRule type="expression" dxfId="5185" priority="90" stopIfTrue="1">
      <formula>ISNUMBER(FIND("0%",LEFT(D20,2)))</formula>
    </cfRule>
  </conditionalFormatting>
  <conditionalFormatting sqref="D20">
    <cfRule type="expression" dxfId="5184" priority="88" stopIfTrue="1">
      <formula>D20=""</formula>
    </cfRule>
    <cfRule type="expression" dxfId="5183" priority="89" stopIfTrue="1">
      <formula>ISNUMBER(FIND("100%",LEFT(D20,4)))</formula>
    </cfRule>
  </conditionalFormatting>
  <conditionalFormatting sqref="D26">
    <cfRule type="expression" dxfId="5182" priority="84" stopIfTrue="1">
      <formula>ISNUMBER(FIND("0%",LEFT(D26,2)))</formula>
    </cfRule>
  </conditionalFormatting>
  <conditionalFormatting sqref="D26">
    <cfRule type="expression" dxfId="5181" priority="82" stopIfTrue="1">
      <formula>D26=""</formula>
    </cfRule>
    <cfRule type="expression" dxfId="5180" priority="83" stopIfTrue="1">
      <formula>ISNUMBER(FIND("100%",LEFT(D26,4)))</formula>
    </cfRule>
  </conditionalFormatting>
  <conditionalFormatting sqref="E29">
    <cfRule type="expression" dxfId="5179" priority="69" stopIfTrue="1">
      <formula>ISNUMBER(FIND("0%",LEFT(E29,2)))</formula>
    </cfRule>
  </conditionalFormatting>
  <conditionalFormatting sqref="E29">
    <cfRule type="expression" dxfId="5178" priority="67" stopIfTrue="1">
      <formula>E29=""</formula>
    </cfRule>
    <cfRule type="expression" dxfId="5177" priority="68" stopIfTrue="1">
      <formula>ISNUMBER(FIND("100%",LEFT(E29,4)))</formula>
    </cfRule>
  </conditionalFormatting>
  <conditionalFormatting sqref="F25">
    <cfRule type="expression" dxfId="5176" priority="75" stopIfTrue="1">
      <formula>ISNUMBER(FIND("0%",LEFT(F25,2)))</formula>
    </cfRule>
  </conditionalFormatting>
  <conditionalFormatting sqref="F25">
    <cfRule type="expression" dxfId="5175" priority="74" stopIfTrue="1">
      <formula>ISNUMBER(FIND("100%",LEFT(F25,4)))</formula>
    </cfRule>
  </conditionalFormatting>
  <conditionalFormatting sqref="D25">
    <cfRule type="expression" dxfId="5174" priority="81" stopIfTrue="1">
      <formula>ISNUMBER(FIND("0%",LEFT(D25,2)))</formula>
    </cfRule>
  </conditionalFormatting>
  <conditionalFormatting sqref="D25">
    <cfRule type="expression" dxfId="5173" priority="79" stopIfTrue="1">
      <formula>D25=""</formula>
    </cfRule>
    <cfRule type="expression" dxfId="5172" priority="80" stopIfTrue="1">
      <formula>ISNUMBER(FIND("100%",LEFT(D25,4)))</formula>
    </cfRule>
  </conditionalFormatting>
  <conditionalFormatting sqref="E25">
    <cfRule type="expression" dxfId="5171" priority="78" stopIfTrue="1">
      <formula>ISNUMBER(FIND("0%",LEFT(E25,2)))</formula>
    </cfRule>
  </conditionalFormatting>
  <conditionalFormatting sqref="E25">
    <cfRule type="expression" dxfId="5170" priority="77" stopIfTrue="1">
      <formula>ISNUMBER(FIND("100%",LEFT(E25,4)))</formula>
    </cfRule>
  </conditionalFormatting>
  <conditionalFormatting sqref="D29">
    <cfRule type="expression" dxfId="5169" priority="72" stopIfTrue="1">
      <formula>ISNUMBER(FIND("0%",LEFT(D29,2)))</formula>
    </cfRule>
  </conditionalFormatting>
  <conditionalFormatting sqref="D29">
    <cfRule type="expression" dxfId="5168" priority="70" stopIfTrue="1">
      <formula>D29=""</formula>
    </cfRule>
    <cfRule type="expression" dxfId="5167" priority="71" stopIfTrue="1">
      <formula>ISNUMBER(FIND("100%",LEFT(D29,4)))</formula>
    </cfRule>
  </conditionalFormatting>
  <conditionalFormatting sqref="F29">
    <cfRule type="expression" dxfId="5166" priority="66" stopIfTrue="1">
      <formula>ISNUMBER(FIND("0%",LEFT(F29,2)))</formula>
    </cfRule>
  </conditionalFormatting>
  <conditionalFormatting sqref="F29">
    <cfRule type="expression" dxfId="5165" priority="64" stopIfTrue="1">
      <formula>F29=""</formula>
    </cfRule>
    <cfRule type="expression" dxfId="5164" priority="65" stopIfTrue="1">
      <formula>ISNUMBER(FIND("100%",LEFT(F29,4)))</formula>
    </cfRule>
  </conditionalFormatting>
  <conditionalFormatting sqref="R39:Z39 D39 H39:P39">
    <cfRule type="expression" dxfId="5153" priority="55" stopIfTrue="1">
      <formula>D39=""</formula>
    </cfRule>
  </conditionalFormatting>
  <conditionalFormatting sqref="K39 N39 R39 U39 X39 D39 H39">
    <cfRule type="expression" dxfId="5152" priority="85" stopIfTrue="1">
      <formula>ISNUMBER(FIND("100%",LEFT(D39,4)))</formula>
    </cfRule>
  </conditionalFormatting>
  <conditionalFormatting sqref="K39 N39 R39 U39 X39 D39 H39">
    <cfRule type="expression" dxfId="5151" priority="86" stopIfTrue="1">
      <formula>ISNUMBER(FIND("0%",LEFT(D39,2)))</formula>
    </cfRule>
  </conditionalFormatting>
  <conditionalFormatting sqref="E36:F36 D24:P32 B25:C32 D36:D39 R35:Z39 H35:P39">
    <cfRule type="expression" dxfId="5150" priority="91">
      <formula>TRUE</formula>
    </cfRule>
  </conditionalFormatting>
  <conditionalFormatting sqref="B29:P32 R35:Z39">
    <cfRule type="expression" dxfId="5149" priority="38" stopIfTrue="1">
      <formula>WpAreaB_exist=FALSE</formula>
    </cfRule>
  </conditionalFormatting>
  <conditionalFormatting sqref="E27:F27">
    <cfRule type="expression" dxfId="5148" priority="52" stopIfTrue="1">
      <formula>E27=""</formula>
    </cfRule>
  </conditionalFormatting>
  <conditionalFormatting sqref="D27">
    <cfRule type="expression" dxfId="5147" priority="51" stopIfTrue="1">
      <formula>ISNUMBER(FIND("0%",LEFT(D27,2)))</formula>
    </cfRule>
  </conditionalFormatting>
  <conditionalFormatting sqref="D27">
    <cfRule type="expression" dxfId="5146" priority="49" stopIfTrue="1">
      <formula>D27=""</formula>
    </cfRule>
    <cfRule type="expression" dxfId="5145" priority="50" stopIfTrue="1">
      <formula>ISNUMBER(FIND("100%",LEFT(D27,4)))</formula>
    </cfRule>
  </conditionalFormatting>
  <conditionalFormatting sqref="E28:F28">
    <cfRule type="expression" dxfId="5144" priority="48" stopIfTrue="1">
      <formula>E28=""</formula>
    </cfRule>
  </conditionalFormatting>
  <conditionalFormatting sqref="D28">
    <cfRule type="expression" dxfId="5143" priority="47" stopIfTrue="1">
      <formula>ISNUMBER(FIND("0%",LEFT(D28,2)))</formula>
    </cfRule>
  </conditionalFormatting>
  <conditionalFormatting sqref="D28">
    <cfRule type="expression" dxfId="5142" priority="45" stopIfTrue="1">
      <formula>D28=""</formula>
    </cfRule>
    <cfRule type="expression" dxfId="5141" priority="46" stopIfTrue="1">
      <formula>ISNUMBER(FIND("100%",LEFT(D28,4)))</formula>
    </cfRule>
  </conditionalFormatting>
  <conditionalFormatting sqref="E30:F32">
    <cfRule type="expression" dxfId="5140" priority="44" stopIfTrue="1">
      <formula>E30=""</formula>
    </cfRule>
  </conditionalFormatting>
  <conditionalFormatting sqref="D30:D32">
    <cfRule type="expression" dxfId="5139" priority="43" stopIfTrue="1">
      <formula>ISNUMBER(FIND("0%",LEFT(D30,2)))</formula>
    </cfRule>
  </conditionalFormatting>
  <conditionalFormatting sqref="D30:D32">
    <cfRule type="expression" dxfId="5138" priority="41" stopIfTrue="1">
      <formula>D30=""</formula>
    </cfRule>
    <cfRule type="expression" dxfId="5137" priority="42" stopIfTrue="1">
      <formula>ISNUMBER(FIND("100%",LEFT(D30,4)))</formula>
    </cfRule>
  </conditionalFormatting>
  <conditionalFormatting sqref="D39 R39:Z39 H39:P39">
    <cfRule type="expression" dxfId="5132" priority="32" stopIfTrue="1">
      <formula>D39=""</formula>
    </cfRule>
  </conditionalFormatting>
  <conditionalFormatting sqref="D39 K39 N39 R39 U39 X39 H39">
    <cfRule type="expression" dxfId="5131" priority="33" stopIfTrue="1">
      <formula>ISNUMBER(FIND("100%",LEFT(D39,4)))</formula>
    </cfRule>
  </conditionalFormatting>
  <conditionalFormatting sqref="D39 K39 N39 R39 U39 X39 H39">
    <cfRule type="expression" dxfId="5130" priority="34" stopIfTrue="1">
      <formula>ISNUMBER(FIND("0%",LEFT(D39,2)))</formula>
    </cfRule>
  </conditionalFormatting>
  <conditionalFormatting sqref="R38:Z38 D38 H38:P38">
    <cfRule type="expression" dxfId="5128" priority="31">
      <formula>TRUE</formula>
    </cfRule>
  </conditionalFormatting>
  <conditionalFormatting sqref="R38:Z38">
    <cfRule type="expression" dxfId="5127" priority="30" stopIfTrue="1">
      <formula>WpAreaB_exist=FALSE</formula>
    </cfRule>
  </conditionalFormatting>
  <conditionalFormatting sqref="H36:J39">
    <cfRule type="expression" dxfId="5126" priority="28" stopIfTrue="1">
      <formula>WpAreaA_Sub1_exist=FALSE</formula>
    </cfRule>
  </conditionalFormatting>
  <conditionalFormatting sqref="K36:M39">
    <cfRule type="expression" dxfId="5125" priority="27" stopIfTrue="1">
      <formula>WpAreaA_Sub2_exist=FALSE</formula>
    </cfRule>
  </conditionalFormatting>
  <conditionalFormatting sqref="N36:P39">
    <cfRule type="expression" dxfId="5124" priority="26" stopIfTrue="1">
      <formula>WpAreaA_Sub3_exist=FALSE</formula>
    </cfRule>
  </conditionalFormatting>
  <conditionalFormatting sqref="R36:T39">
    <cfRule type="expression" dxfId="5123" priority="25" stopIfTrue="1">
      <formula>WpAreaB_Sub1_exist=FALSE</formula>
    </cfRule>
  </conditionalFormatting>
  <conditionalFormatting sqref="U36:W39">
    <cfRule type="expression" dxfId="5122" priority="24">
      <formula>WpAreaB_Sub2_exist=FALSE</formula>
    </cfRule>
  </conditionalFormatting>
  <conditionalFormatting sqref="X36:Z39">
    <cfRule type="expression" dxfId="5121" priority="23" stopIfTrue="1">
      <formula>WpAreaB_Sub3_exist=FALSE</formula>
    </cfRule>
  </conditionalFormatting>
  <conditionalFormatting sqref="N36:P37">
    <cfRule type="expression" dxfId="5120" priority="22" stopIfTrue="1">
      <formula>WpAreaA_Sub3_exist=FALSE</formula>
    </cfRule>
  </conditionalFormatting>
  <conditionalFormatting sqref="E38:F38">
    <cfRule type="expression" dxfId="5116" priority="18">
      <formula>TRUE</formula>
    </cfRule>
  </conditionalFormatting>
  <conditionalFormatting sqref="E38:F38">
    <cfRule type="expression" dxfId="5115" priority="17">
      <formula>TRUE</formula>
    </cfRule>
  </conditionalFormatting>
  <conditionalFormatting sqref="E19:F19">
    <cfRule type="expression" dxfId="5114" priority="16">
      <formula>TRUE</formula>
    </cfRule>
  </conditionalFormatting>
  <conditionalFormatting sqref="E25">
    <cfRule type="expression" dxfId="5113" priority="76" stopIfTrue="1">
      <formula>E25=""</formula>
    </cfRule>
  </conditionalFormatting>
  <conditionalFormatting sqref="F25">
    <cfRule type="expression" dxfId="5112" priority="73" stopIfTrue="1">
      <formula>F25=""</formula>
    </cfRule>
  </conditionalFormatting>
  <conditionalFormatting sqref="F39">
    <cfRule type="expression" dxfId="5111" priority="11" stopIfTrue="1">
      <formula>ISNUMBER(FIND("0%",LEFT(F39,2)))</formula>
    </cfRule>
  </conditionalFormatting>
  <conditionalFormatting sqref="F39">
    <cfRule type="expression" dxfId="5110" priority="10" stopIfTrue="1">
      <formula>ISNUMBER(FIND("100%",LEFT(F39,4)))</formula>
    </cfRule>
  </conditionalFormatting>
  <conditionalFormatting sqref="E39">
    <cfRule type="expression" dxfId="5109" priority="14" stopIfTrue="1">
      <formula>ISNUMBER(FIND("0%",LEFT(E39,2)))</formula>
    </cfRule>
  </conditionalFormatting>
  <conditionalFormatting sqref="E39">
    <cfRule type="expression" dxfId="5108" priority="13" stopIfTrue="1">
      <formula>ISNUMBER(FIND("100%",LEFT(E39,4)))</formula>
    </cfRule>
  </conditionalFormatting>
  <conditionalFormatting sqref="E39:F39">
    <cfRule type="expression" dxfId="5107" priority="15">
      <formula>TRUE</formula>
    </cfRule>
  </conditionalFormatting>
  <conditionalFormatting sqref="E39">
    <cfRule type="expression" dxfId="5106" priority="12" stopIfTrue="1">
      <formula>E39=""</formula>
    </cfRule>
  </conditionalFormatting>
  <conditionalFormatting sqref="F39">
    <cfRule type="expression" dxfId="5105" priority="9" stopIfTrue="1">
      <formula>F39=""</formula>
    </cfRule>
  </conditionalFormatting>
  <conditionalFormatting sqref="B26:P28 AA35:AA39 H35:P39">
    <cfRule type="expression" dxfId="5104" priority="8" stopIfTrue="1">
      <formula>AND(WpAreaB_exist=FALSE,WpAreaC_exist=FALSE,WpAreaA_Sub2_exist=FALSE,WpAreaA_Sub3_exist=FALSE)=TRUE</formula>
    </cfRule>
  </conditionalFormatting>
  <conditionalFormatting sqref="F20">
    <cfRule type="expression" dxfId="5103" priority="3" stopIfTrue="1">
      <formula>ISNUMBER(FIND("0%",LEFT(F20,2)))</formula>
    </cfRule>
  </conditionalFormatting>
  <conditionalFormatting sqref="F20">
    <cfRule type="expression" dxfId="5102" priority="2" stopIfTrue="1">
      <formula>ISNUMBER(FIND("100%",LEFT(F20,4)))</formula>
    </cfRule>
  </conditionalFormatting>
  <conditionalFormatting sqref="E20">
    <cfRule type="expression" dxfId="5101" priority="6" stopIfTrue="1">
      <formula>ISNUMBER(FIND("0%",LEFT(E20,2)))</formula>
    </cfRule>
  </conditionalFormatting>
  <conditionalFormatting sqref="E20">
    <cfRule type="expression" dxfId="5100" priority="5" stopIfTrue="1">
      <formula>ISNUMBER(FIND("100%",LEFT(E20,4)))</formula>
    </cfRule>
  </conditionalFormatting>
  <conditionalFormatting sqref="E20:F20">
    <cfRule type="expression" dxfId="5099" priority="7">
      <formula>TRUE</formula>
    </cfRule>
  </conditionalFormatting>
  <conditionalFormatting sqref="E20">
    <cfRule type="expression" dxfId="5098" priority="4" stopIfTrue="1">
      <formula>E20=""</formula>
    </cfRule>
  </conditionalFormatting>
  <conditionalFormatting sqref="F20">
    <cfRule type="expression" dxfId="509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40733-78D7-4185-8239-A8319F5C1AD1}">
  <dimension ref="A1:AU173"/>
  <sheetViews>
    <sheetView workbookViewId="0">
      <selection sqref="A1:B1"/>
    </sheetView>
  </sheetViews>
  <sheetFormatPr defaultColWidth="9.140625" defaultRowHeight="15" outlineLevelRow="2" x14ac:dyDescent="0.25"/>
  <cols>
    <col min="1" max="2" width="10" style="79" customWidth="1"/>
    <col min="3" max="3" width="16.42578125" style="79" customWidth="1"/>
    <col min="4" max="4" width="11.85546875" style="79" customWidth="1"/>
    <col min="5" max="5" width="31.140625" style="79" customWidth="1"/>
    <col min="6" max="6" width="36.28515625" style="79" customWidth="1"/>
    <col min="7" max="7" width="13" style="79" customWidth="1"/>
    <col min="8" max="8" width="22" style="119" customWidth="1"/>
    <col min="9" max="9" width="13" style="79" customWidth="1"/>
    <col min="10" max="10" width="31.85546875" style="79" customWidth="1"/>
    <col min="11" max="11" width="5.140625" style="119" customWidth="1"/>
    <col min="12" max="14" width="10" style="144" customWidth="1"/>
    <col min="15" max="15" width="2.5703125" style="60" customWidth="1"/>
    <col min="16" max="16" width="9" style="79" customWidth="1"/>
    <col min="17" max="21" width="8.28515625" style="79" customWidth="1"/>
    <col min="22" max="22" width="2.28515625" style="150"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260</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261</v>
      </c>
      <c r="Q4" s="34"/>
      <c r="R4" s="35"/>
      <c r="S4" s="36" t="s">
        <v>262</v>
      </c>
      <c r="T4" s="37"/>
      <c r="U4" s="38"/>
      <c r="V4" s="18"/>
    </row>
    <row r="5" spans="1:22" ht="15.75" outlineLevel="1" x14ac:dyDescent="0.25">
      <c r="A5" s="26" t="s">
        <v>13</v>
      </c>
      <c r="B5" s="26"/>
      <c r="C5" s="27" t="s">
        <v>10</v>
      </c>
      <c r="D5" s="28"/>
      <c r="E5" s="29"/>
      <c r="F5" s="30" t="s">
        <v>11</v>
      </c>
      <c r="G5" s="28"/>
      <c r="H5" s="29"/>
      <c r="I5" s="39"/>
      <c r="J5" s="40"/>
      <c r="K5" s="5"/>
      <c r="L5" s="32"/>
      <c r="M5" s="32"/>
      <c r="N5" s="32"/>
      <c r="O5" s="17"/>
      <c r="P5" s="41"/>
      <c r="Q5" s="42"/>
      <c r="R5" s="43"/>
      <c r="S5" s="44"/>
      <c r="T5" s="45"/>
      <c r="U5" s="46"/>
      <c r="V5" s="18"/>
    </row>
    <row r="6" spans="1:22" ht="45" x14ac:dyDescent="0.25">
      <c r="A6" s="47" t="s">
        <v>14</v>
      </c>
      <c r="B6" s="47" t="s">
        <v>15</v>
      </c>
      <c r="C6" s="48" t="s">
        <v>16</v>
      </c>
      <c r="D6" s="48" t="s">
        <v>17</v>
      </c>
      <c r="E6" s="48" t="s">
        <v>18</v>
      </c>
      <c r="F6" s="48" t="s">
        <v>19</v>
      </c>
      <c r="G6" s="48" t="s">
        <v>20</v>
      </c>
      <c r="H6" s="49" t="s">
        <v>21</v>
      </c>
      <c r="I6" s="49" t="s">
        <v>22</v>
      </c>
      <c r="J6" s="49" t="s">
        <v>23</v>
      </c>
      <c r="K6" s="50" t="s">
        <v>24</v>
      </c>
      <c r="L6" s="51" t="s">
        <v>25</v>
      </c>
      <c r="M6" s="52" t="s">
        <v>261</v>
      </c>
      <c r="N6" s="53" t="s">
        <v>262</v>
      </c>
      <c r="O6" s="17"/>
      <c r="P6" s="54" t="s">
        <v>263</v>
      </c>
      <c r="Q6" s="55" t="s">
        <v>264</v>
      </c>
      <c r="R6" s="56" t="s">
        <v>265</v>
      </c>
      <c r="S6" s="57" t="s">
        <v>263</v>
      </c>
      <c r="T6" s="58" t="s">
        <v>264</v>
      </c>
      <c r="U6" s="59" t="s">
        <v>265</v>
      </c>
      <c r="V6" s="18"/>
    </row>
    <row r="7" spans="1:22" x14ac:dyDescent="0.25">
      <c r="A7" s="60"/>
      <c r="B7" s="61"/>
      <c r="C7" s="61"/>
      <c r="D7" s="61"/>
      <c r="E7" s="61"/>
      <c r="F7" s="61"/>
      <c r="G7" s="61"/>
      <c r="H7" s="62"/>
      <c r="I7" s="61"/>
      <c r="J7" s="61"/>
      <c r="K7" s="63"/>
      <c r="L7" s="64"/>
      <c r="M7" s="64"/>
      <c r="N7" s="64"/>
      <c r="O7" s="65"/>
      <c r="P7" s="66"/>
      <c r="Q7" s="67"/>
      <c r="R7" s="68"/>
      <c r="S7" s="66"/>
      <c r="T7" s="67"/>
      <c r="U7" s="68"/>
      <c r="V7" s="69"/>
    </row>
    <row r="8" spans="1:22" ht="26.25" outlineLevel="1" x14ac:dyDescent="0.25">
      <c r="A8" s="70"/>
      <c r="B8" s="70"/>
      <c r="C8" s="70"/>
      <c r="D8" s="70"/>
      <c r="E8" s="70"/>
      <c r="F8" s="70"/>
      <c r="G8" s="70"/>
      <c r="H8" s="71"/>
      <c r="I8" s="72"/>
      <c r="J8" s="73"/>
      <c r="K8" s="74"/>
      <c r="L8" s="75"/>
      <c r="M8" s="75"/>
      <c r="N8" s="75"/>
      <c r="O8" s="76"/>
      <c r="P8" s="77" t="s" cm="1">
        <v>266</v>
      </c>
      <c r="Q8" s="77" t="s" cm="1">
        <v>26</v>
      </c>
      <c r="R8" s="77" t="s" cm="1">
        <v>26</v>
      </c>
      <c r="S8" s="77" t="s" cm="1">
        <v>266</v>
      </c>
      <c r="T8" s="77" t="s" cm="1">
        <v>26</v>
      </c>
      <c r="U8" s="77" t="s" cm="1">
        <v>26</v>
      </c>
      <c r="V8" s="78"/>
    </row>
    <row r="9" spans="1:22" ht="26.25" outlineLevel="1" x14ac:dyDescent="0.25">
      <c r="A9" s="70"/>
      <c r="B9" s="70"/>
      <c r="C9" s="70"/>
      <c r="D9" s="70"/>
      <c r="E9" s="70"/>
      <c r="F9" s="70"/>
      <c r="G9" s="70"/>
      <c r="H9" s="71"/>
      <c r="I9" s="72"/>
      <c r="J9" s="73"/>
      <c r="K9" s="74"/>
      <c r="L9" s="80"/>
      <c r="M9" s="80"/>
      <c r="N9" s="80"/>
      <c r="O9" s="81"/>
      <c r="P9" s="82" t="s" cm="1">
        <v>267</v>
      </c>
      <c r="Q9" s="82" t="s" cm="1">
        <v>268</v>
      </c>
      <c r="R9" s="82" t="s" cm="1">
        <v>268</v>
      </c>
      <c r="S9" s="83" t="s" cm="1">
        <v>267</v>
      </c>
      <c r="T9" s="83" t="s" cm="1">
        <v>268</v>
      </c>
      <c r="U9" s="83" t="s" cm="1">
        <v>268</v>
      </c>
      <c r="V9" s="84"/>
    </row>
    <row r="10" spans="1:22" ht="27" outlineLevel="1" thickBot="1" x14ac:dyDescent="0.3">
      <c r="A10" s="70"/>
      <c r="B10" s="70"/>
      <c r="C10" s="70"/>
      <c r="D10" s="70"/>
      <c r="E10" s="70"/>
      <c r="F10" s="70"/>
      <c r="G10" s="70"/>
      <c r="H10" s="71"/>
      <c r="I10" s="72"/>
      <c r="J10" s="73"/>
      <c r="K10" s="74"/>
      <c r="L10" s="80"/>
      <c r="M10" s="80"/>
      <c r="N10" s="80"/>
      <c r="O10" s="81"/>
      <c r="P10" s="85" t="s" cm="1">
        <v>269</v>
      </c>
      <c r="Q10" s="85" t="s" cm="1">
        <v>268</v>
      </c>
      <c r="R10" s="85" t="s" cm="1">
        <v>268</v>
      </c>
      <c r="S10" s="86" t="s" cm="1">
        <v>269</v>
      </c>
      <c r="T10" s="86" t="s" cm="1">
        <v>268</v>
      </c>
      <c r="U10" s="86" t="s" cm="1">
        <v>268</v>
      </c>
      <c r="V10" s="84"/>
    </row>
    <row r="11" spans="1:22" ht="26.25" outlineLevel="1" x14ac:dyDescent="0.25">
      <c r="A11" s="70"/>
      <c r="B11" s="70"/>
      <c r="C11" s="70"/>
      <c r="D11" s="70"/>
      <c r="E11" s="70"/>
      <c r="F11" s="70"/>
      <c r="G11" s="70"/>
      <c r="H11" s="71"/>
      <c r="I11" s="72"/>
      <c r="J11" s="73"/>
      <c r="K11" s="74"/>
      <c r="L11" s="75"/>
      <c r="M11" s="75"/>
      <c r="N11" s="75"/>
      <c r="O11" s="87"/>
      <c r="P11" s="88">
        <v>0.05</v>
      </c>
      <c r="Q11" s="89"/>
      <c r="R11" s="89"/>
      <c r="S11" s="89"/>
      <c r="T11" s="89"/>
      <c r="U11" s="89"/>
      <c r="V11" s="90"/>
    </row>
    <row r="12" spans="1:22" x14ac:dyDescent="0.25">
      <c r="A12" s="91" t="s">
        <v>27</v>
      </c>
      <c r="B12" s="92"/>
      <c r="C12" s="93"/>
      <c r="D12" s="93"/>
      <c r="E12" s="93"/>
      <c r="F12" s="93"/>
      <c r="G12" s="93"/>
      <c r="H12" s="93"/>
      <c r="I12" s="93"/>
      <c r="J12" s="93"/>
      <c r="K12" s="94"/>
      <c r="L12" s="95"/>
      <c r="M12" s="95"/>
      <c r="N12" s="95"/>
      <c r="O12" s="87"/>
      <c r="P12" s="96"/>
      <c r="Q12" s="97"/>
      <c r="R12" s="98"/>
      <c r="S12" s="96"/>
      <c r="T12" s="97"/>
      <c r="U12" s="98"/>
      <c r="V12" s="84"/>
    </row>
    <row r="13" spans="1:22" ht="18.75" x14ac:dyDescent="0.25">
      <c r="A13" s="99" t="s">
        <v>28</v>
      </c>
      <c r="B13" s="100"/>
      <c r="C13" s="100"/>
      <c r="D13" s="100"/>
      <c r="E13" s="100"/>
      <c r="F13" s="100"/>
      <c r="G13" s="100"/>
      <c r="H13" s="100"/>
      <c r="I13" s="100"/>
      <c r="J13" s="100"/>
      <c r="K13" s="101"/>
      <c r="L13" s="102"/>
      <c r="M13" s="102"/>
      <c r="N13" s="102"/>
      <c r="O13" s="87"/>
      <c r="P13" s="103"/>
      <c r="Q13" s="100"/>
      <c r="R13" s="104"/>
      <c r="S13" s="103"/>
      <c r="T13" s="100"/>
      <c r="U13" s="104"/>
      <c r="V13" s="78"/>
    </row>
    <row r="14" spans="1:22" ht="18.75" x14ac:dyDescent="0.25">
      <c r="A14" s="105" t="s">
        <v>29</v>
      </c>
      <c r="B14" s="106"/>
      <c r="C14" s="106"/>
      <c r="D14" s="106"/>
      <c r="E14" s="106"/>
      <c r="F14" s="106"/>
      <c r="G14" s="106"/>
      <c r="H14" s="106"/>
      <c r="I14" s="106"/>
      <c r="J14" s="106"/>
      <c r="K14" s="107"/>
      <c r="L14" s="108"/>
      <c r="M14" s="108"/>
      <c r="N14" s="108"/>
      <c r="O14" s="87"/>
      <c r="P14" s="109"/>
      <c r="Q14" s="110"/>
      <c r="R14" s="111"/>
      <c r="S14" s="109"/>
      <c r="T14" s="110"/>
      <c r="U14" s="111"/>
      <c r="V14" s="78"/>
    </row>
    <row r="15" spans="1:22" ht="18.75" outlineLevel="1" x14ac:dyDescent="0.25">
      <c r="A15" s="112" t="s">
        <v>30</v>
      </c>
      <c r="B15" s="113"/>
      <c r="C15" s="113"/>
      <c r="D15" s="114"/>
      <c r="E15" s="114"/>
      <c r="F15" s="114"/>
      <c r="G15" s="114"/>
      <c r="H15" s="114"/>
      <c r="I15" s="114"/>
      <c r="J15" s="114"/>
      <c r="K15" s="115"/>
      <c r="L15" s="116"/>
      <c r="M15" s="116"/>
      <c r="N15" s="116"/>
      <c r="O15" s="87"/>
      <c r="P15" s="117"/>
      <c r="Q15" s="114"/>
      <c r="R15" s="118"/>
      <c r="S15" s="117"/>
      <c r="T15" s="114"/>
      <c r="U15" s="118"/>
      <c r="V15" s="78"/>
    </row>
    <row r="16" spans="1:22" ht="51" outlineLevel="2" x14ac:dyDescent="0.25">
      <c r="A16" s="119"/>
      <c r="B16" s="119"/>
      <c r="C16" s="120">
        <v>36.508000000000003</v>
      </c>
      <c r="D16" s="120"/>
      <c r="E16" s="120" t="s">
        <v>31</v>
      </c>
      <c r="F16" s="120"/>
      <c r="G16" s="120"/>
      <c r="H16" s="121"/>
      <c r="I16" s="120"/>
      <c r="J16" s="120"/>
      <c r="K16" s="122" t="s">
        <v>32</v>
      </c>
      <c r="L16" s="123" t="s" cm="1">
        <v>26</v>
      </c>
      <c r="M16" s="123" t="s" cm="1">
        <v>26</v>
      </c>
      <c r="N16" s="123" t="s" cm="1">
        <v>26</v>
      </c>
      <c r="O16" s="87"/>
      <c r="P16" s="124"/>
      <c r="Q16" s="124"/>
      <c r="R16" s="124"/>
      <c r="S16" s="124"/>
      <c r="T16" s="124"/>
      <c r="U16" s="124"/>
      <c r="V16" s="90"/>
    </row>
    <row r="17" spans="1:22" ht="18.75" x14ac:dyDescent="0.25">
      <c r="A17" s="99" t="s">
        <v>33</v>
      </c>
      <c r="B17" s="100"/>
      <c r="C17" s="100"/>
      <c r="D17" s="100"/>
      <c r="E17" s="100"/>
      <c r="F17" s="100"/>
      <c r="G17" s="100"/>
      <c r="H17" s="100"/>
      <c r="I17" s="100"/>
      <c r="J17" s="100"/>
      <c r="K17" s="101"/>
      <c r="L17" s="100"/>
      <c r="M17" s="100"/>
      <c r="N17" s="100"/>
      <c r="O17" s="87"/>
      <c r="P17" s="103"/>
      <c r="Q17" s="100"/>
      <c r="R17" s="104"/>
      <c r="S17" s="103"/>
      <c r="T17" s="100"/>
      <c r="U17" s="104"/>
      <c r="V17" s="78"/>
    </row>
    <row r="18" spans="1:22" ht="18.75" outlineLevel="1" x14ac:dyDescent="0.25">
      <c r="A18" s="113" t="s">
        <v>34</v>
      </c>
      <c r="B18" s="113"/>
      <c r="C18" s="113"/>
      <c r="D18" s="114"/>
      <c r="E18" s="114"/>
      <c r="F18" s="114"/>
      <c r="G18" s="114"/>
      <c r="H18" s="114"/>
      <c r="I18" s="114"/>
      <c r="J18" s="114"/>
      <c r="K18" s="115"/>
      <c r="L18" s="114"/>
      <c r="M18" s="114"/>
      <c r="N18" s="114"/>
      <c r="O18" s="87"/>
      <c r="P18" s="117"/>
      <c r="Q18" s="114"/>
      <c r="R18" s="118"/>
      <c r="S18" s="117"/>
      <c r="T18" s="114"/>
      <c r="U18" s="118"/>
      <c r="V18" s="78"/>
    </row>
    <row r="19" spans="1:22" ht="51" outlineLevel="2" x14ac:dyDescent="0.25">
      <c r="A19" s="119"/>
      <c r="B19" s="119"/>
      <c r="C19" s="120" t="s">
        <v>35</v>
      </c>
      <c r="D19" s="120"/>
      <c r="E19" s="120" t="s">
        <v>31</v>
      </c>
      <c r="F19" s="120"/>
      <c r="G19" s="120"/>
      <c r="H19" s="121"/>
      <c r="I19" s="120"/>
      <c r="J19" s="120"/>
      <c r="K19" s="122" t="s">
        <v>32</v>
      </c>
      <c r="L19" s="123" t="s" cm="1">
        <v>26</v>
      </c>
      <c r="M19" s="123" t="s" cm="1">
        <v>26</v>
      </c>
      <c r="N19" s="123" t="s" cm="1">
        <v>26</v>
      </c>
      <c r="O19" s="87"/>
      <c r="P19" s="124"/>
      <c r="Q19" s="124"/>
      <c r="R19" s="124"/>
      <c r="S19" s="124"/>
      <c r="T19" s="124"/>
      <c r="U19" s="124"/>
      <c r="V19" s="90"/>
    </row>
    <row r="20" spans="1:22" ht="18.75" outlineLevel="2" x14ac:dyDescent="0.25">
      <c r="A20" s="112" t="s">
        <v>36</v>
      </c>
      <c r="B20" s="114"/>
      <c r="C20" s="114"/>
      <c r="D20" s="114"/>
      <c r="E20" s="114"/>
      <c r="F20" s="126"/>
      <c r="G20" s="114"/>
      <c r="H20" s="114"/>
      <c r="I20" s="114"/>
      <c r="J20" s="114"/>
      <c r="K20" s="115"/>
      <c r="L20" s="114"/>
      <c r="M20" s="114"/>
      <c r="N20" s="114"/>
      <c r="O20" s="87"/>
      <c r="P20" s="127"/>
      <c r="Q20" s="128"/>
      <c r="R20" s="129"/>
      <c r="S20" s="127"/>
      <c r="T20" s="128"/>
      <c r="U20" s="129"/>
      <c r="V20" s="130"/>
    </row>
    <row r="21" spans="1:22" ht="28.5" outlineLevel="2" x14ac:dyDescent="0.25">
      <c r="A21" s="119">
        <v>1</v>
      </c>
      <c r="B21" s="119"/>
      <c r="C21" s="120" t="s">
        <v>35</v>
      </c>
      <c r="D21" s="120">
        <v>1</v>
      </c>
      <c r="E21" s="120" t="s">
        <v>37</v>
      </c>
      <c r="F21" s="120"/>
      <c r="G21" s="120"/>
      <c r="H21" s="121" t="s">
        <v>38</v>
      </c>
      <c r="I21" s="120"/>
      <c r="J21" s="120"/>
      <c r="K21" s="122">
        <v>0.5</v>
      </c>
      <c r="L21" s="123" t="s" cm="1">
        <v>270</v>
      </c>
      <c r="M21" s="123" t="s" cm="1">
        <v>270</v>
      </c>
      <c r="N21" s="123" t="s" cm="1">
        <v>270</v>
      </c>
      <c r="O21" s="87"/>
      <c r="P21" s="124">
        <v>1</v>
      </c>
      <c r="Q21" s="124"/>
      <c r="R21" s="124"/>
      <c r="S21" s="124">
        <v>1</v>
      </c>
      <c r="T21" s="124"/>
      <c r="U21" s="124"/>
      <c r="V21" s="90"/>
    </row>
    <row r="22" spans="1:22" ht="28.5" outlineLevel="2" x14ac:dyDescent="0.25">
      <c r="A22" s="119">
        <v>2</v>
      </c>
      <c r="B22" s="119"/>
      <c r="C22" s="120" t="s">
        <v>35</v>
      </c>
      <c r="D22" s="120">
        <v>2</v>
      </c>
      <c r="E22" s="120" t="s">
        <v>39</v>
      </c>
      <c r="F22" s="131"/>
      <c r="G22" s="120"/>
      <c r="H22" s="121" t="s">
        <v>38</v>
      </c>
      <c r="I22" s="120"/>
      <c r="J22" s="120"/>
      <c r="K22" s="122">
        <v>0.5</v>
      </c>
      <c r="L22" s="123" t="s" cm="1">
        <v>270</v>
      </c>
      <c r="M22" s="123" t="s" cm="1">
        <v>270</v>
      </c>
      <c r="N22" s="123" t="s" cm="1">
        <v>270</v>
      </c>
      <c r="O22" s="87"/>
      <c r="P22" s="124">
        <v>1</v>
      </c>
      <c r="Q22" s="124"/>
      <c r="R22" s="124"/>
      <c r="S22" s="124">
        <v>1</v>
      </c>
      <c r="T22" s="124"/>
      <c r="U22" s="124"/>
      <c r="V22" s="90"/>
    </row>
    <row r="23" spans="1:22" ht="28.5" outlineLevel="2" x14ac:dyDescent="0.25">
      <c r="A23" s="119">
        <v>3</v>
      </c>
      <c r="B23" s="119"/>
      <c r="C23" s="120" t="s">
        <v>35</v>
      </c>
      <c r="D23" s="120">
        <v>3</v>
      </c>
      <c r="E23" s="120" t="s">
        <v>40</v>
      </c>
      <c r="F23" s="120"/>
      <c r="G23" s="120"/>
      <c r="H23" s="121" t="s">
        <v>38</v>
      </c>
      <c r="I23" s="120"/>
      <c r="J23" s="120"/>
      <c r="K23" s="122">
        <v>0.5</v>
      </c>
      <c r="L23" s="123" t="s" cm="1">
        <v>270</v>
      </c>
      <c r="M23" s="123" t="s" cm="1">
        <v>270</v>
      </c>
      <c r="N23" s="123" t="s" cm="1">
        <v>270</v>
      </c>
      <c r="O23" s="87"/>
      <c r="P23" s="124">
        <v>1</v>
      </c>
      <c r="Q23" s="124"/>
      <c r="R23" s="124"/>
      <c r="S23" s="124">
        <v>1</v>
      </c>
      <c r="T23" s="124"/>
      <c r="U23" s="124"/>
      <c r="V23" s="90"/>
    </row>
    <row r="24" spans="1:22" ht="28.5" outlineLevel="2" x14ac:dyDescent="0.25">
      <c r="A24" s="119">
        <v>4</v>
      </c>
      <c r="B24" s="119"/>
      <c r="C24" s="120" t="s">
        <v>35</v>
      </c>
      <c r="D24" s="120">
        <v>4</v>
      </c>
      <c r="E24" s="120" t="s">
        <v>41</v>
      </c>
      <c r="F24" s="131"/>
      <c r="G24" s="120"/>
      <c r="H24" s="121" t="s">
        <v>38</v>
      </c>
      <c r="I24" s="120"/>
      <c r="J24" s="120"/>
      <c r="K24" s="122">
        <v>0.5</v>
      </c>
      <c r="L24" s="123" t="s" cm="1">
        <v>270</v>
      </c>
      <c r="M24" s="123" t="s" cm="1">
        <v>270</v>
      </c>
      <c r="N24" s="123" t="s" cm="1">
        <v>270</v>
      </c>
      <c r="O24" s="87"/>
      <c r="P24" s="124">
        <v>1</v>
      </c>
      <c r="Q24" s="124"/>
      <c r="R24" s="124"/>
      <c r="S24" s="124">
        <v>1</v>
      </c>
      <c r="T24" s="124"/>
      <c r="U24" s="124"/>
      <c r="V24" s="90"/>
    </row>
    <row r="25" spans="1:22" ht="28.5" outlineLevel="2" x14ac:dyDescent="0.25">
      <c r="A25" s="119">
        <v>5</v>
      </c>
      <c r="B25" s="119"/>
      <c r="C25" s="120" t="s">
        <v>35</v>
      </c>
      <c r="D25" s="120">
        <v>4.0999999999999996</v>
      </c>
      <c r="E25" s="120" t="s">
        <v>42</v>
      </c>
      <c r="F25" s="131" t="s">
        <v>43</v>
      </c>
      <c r="G25" s="120" t="s">
        <v>44</v>
      </c>
      <c r="H25" s="121" t="s">
        <v>38</v>
      </c>
      <c r="I25" s="120"/>
      <c r="J25" s="120"/>
      <c r="K25" s="122">
        <v>0.5</v>
      </c>
      <c r="L25" s="123" t="s" cm="1">
        <v>270</v>
      </c>
      <c r="M25" s="123" t="s" cm="1">
        <v>270</v>
      </c>
      <c r="N25" s="123" t="s" cm="1">
        <v>270</v>
      </c>
      <c r="O25" s="87"/>
      <c r="P25" s="124">
        <v>1</v>
      </c>
      <c r="Q25" s="124"/>
      <c r="R25" s="124"/>
      <c r="S25" s="124">
        <v>1</v>
      </c>
      <c r="T25" s="124"/>
      <c r="U25" s="124"/>
      <c r="V25" s="90"/>
    </row>
    <row r="26" spans="1:22" ht="18.75" outlineLevel="1" x14ac:dyDescent="0.25">
      <c r="A26" s="113" t="s">
        <v>45</v>
      </c>
      <c r="B26" s="113"/>
      <c r="C26" s="113"/>
      <c r="D26" s="114"/>
      <c r="E26" s="114"/>
      <c r="F26" s="114"/>
      <c r="G26" s="114"/>
      <c r="H26" s="114"/>
      <c r="I26" s="114"/>
      <c r="J26" s="114"/>
      <c r="K26" s="115"/>
      <c r="L26" s="114"/>
      <c r="M26" s="114"/>
      <c r="N26" s="114"/>
      <c r="O26" s="87"/>
      <c r="P26" s="117"/>
      <c r="Q26" s="114"/>
      <c r="R26" s="118"/>
      <c r="S26" s="117"/>
      <c r="T26" s="114"/>
      <c r="U26" s="118"/>
      <c r="V26" s="78"/>
    </row>
    <row r="27" spans="1:22" ht="25.5" outlineLevel="2" x14ac:dyDescent="0.25">
      <c r="A27" s="119">
        <v>6</v>
      </c>
      <c r="B27" s="119"/>
      <c r="C27" s="120" t="s">
        <v>35</v>
      </c>
      <c r="D27" s="120">
        <v>5</v>
      </c>
      <c r="E27" s="120" t="s">
        <v>46</v>
      </c>
      <c r="F27" s="120"/>
      <c r="G27" s="120"/>
      <c r="H27" s="121" t="s">
        <v>47</v>
      </c>
      <c r="I27" s="120"/>
      <c r="J27" s="120"/>
      <c r="K27" s="122">
        <v>0</v>
      </c>
      <c r="L27" s="123" t="s" cm="1">
        <v>271</v>
      </c>
      <c r="M27" s="123" t="s" cm="1">
        <v>271</v>
      </c>
      <c r="N27" s="123" t="s" cm="1">
        <v>271</v>
      </c>
      <c r="O27" s="87"/>
      <c r="P27" s="124">
        <v>1</v>
      </c>
      <c r="Q27" s="124"/>
      <c r="R27" s="124"/>
      <c r="S27" s="124">
        <v>1</v>
      </c>
      <c r="T27" s="124"/>
      <c r="U27" s="124"/>
      <c r="V27" s="90"/>
    </row>
    <row r="28" spans="1:22" ht="25.5" outlineLevel="2" x14ac:dyDescent="0.25">
      <c r="A28" s="119">
        <v>7</v>
      </c>
      <c r="B28" s="119"/>
      <c r="C28" s="120" t="s">
        <v>35</v>
      </c>
      <c r="D28" s="120">
        <v>5.0999999999999996</v>
      </c>
      <c r="E28" s="120" t="s">
        <v>48</v>
      </c>
      <c r="F28" s="131"/>
      <c r="G28" s="120" t="s">
        <v>44</v>
      </c>
      <c r="H28" s="121" t="s">
        <v>47</v>
      </c>
      <c r="I28" s="120"/>
      <c r="J28" s="120"/>
      <c r="K28" s="122">
        <v>0.5</v>
      </c>
      <c r="L28" s="123" t="s" cm="1">
        <v>271</v>
      </c>
      <c r="M28" s="123" t="s" cm="1">
        <v>271</v>
      </c>
      <c r="N28" s="123" t="s" cm="1">
        <v>271</v>
      </c>
      <c r="O28" s="87"/>
      <c r="P28" s="124">
        <v>1</v>
      </c>
      <c r="Q28" s="124"/>
      <c r="R28" s="124"/>
      <c r="S28" s="124">
        <v>1</v>
      </c>
      <c r="T28" s="124"/>
      <c r="U28" s="124"/>
      <c r="V28" s="90"/>
    </row>
    <row r="29" spans="1:22" outlineLevel="2" x14ac:dyDescent="0.25">
      <c r="A29" s="119">
        <v>8</v>
      </c>
      <c r="B29" s="119"/>
      <c r="C29" s="120" t="s">
        <v>35</v>
      </c>
      <c r="D29" s="120">
        <v>5.2</v>
      </c>
      <c r="E29" s="120" t="s">
        <v>49</v>
      </c>
      <c r="F29" s="131"/>
      <c r="G29" s="120" t="s">
        <v>44</v>
      </c>
      <c r="H29" s="121" t="s">
        <v>47</v>
      </c>
      <c r="I29" s="120"/>
      <c r="J29" s="120"/>
      <c r="K29" s="122">
        <v>0.5</v>
      </c>
      <c r="L29" s="123" t="s" cm="1">
        <v>271</v>
      </c>
      <c r="M29" s="123" t="s" cm="1">
        <v>271</v>
      </c>
      <c r="N29" s="123" t="s" cm="1">
        <v>271</v>
      </c>
      <c r="O29" s="87"/>
      <c r="P29" s="124">
        <v>1</v>
      </c>
      <c r="Q29" s="124"/>
      <c r="R29" s="124"/>
      <c r="S29" s="124">
        <v>1</v>
      </c>
      <c r="T29" s="124"/>
      <c r="U29" s="124"/>
      <c r="V29" s="90"/>
    </row>
    <row r="30" spans="1:22" ht="28.5" outlineLevel="2" x14ac:dyDescent="0.25">
      <c r="A30" s="119">
        <v>9</v>
      </c>
      <c r="B30" s="119"/>
      <c r="C30" s="120" t="s">
        <v>35</v>
      </c>
      <c r="D30" s="120">
        <v>5.3</v>
      </c>
      <c r="E30" s="120" t="s">
        <v>50</v>
      </c>
      <c r="F30" s="131" t="s">
        <v>51</v>
      </c>
      <c r="G30" s="120"/>
      <c r="H30" s="121" t="s">
        <v>38</v>
      </c>
      <c r="I30" s="120"/>
      <c r="J30" s="120"/>
      <c r="K30" s="122">
        <v>0.5</v>
      </c>
      <c r="L30" s="123" t="s" cm="1">
        <v>272</v>
      </c>
      <c r="M30" s="123" t="s" cm="1">
        <v>272</v>
      </c>
      <c r="N30" s="123" t="s" cm="1">
        <v>272</v>
      </c>
      <c r="O30" s="87"/>
      <c r="P30" s="124">
        <v>1</v>
      </c>
      <c r="Q30" s="124"/>
      <c r="R30" s="124"/>
      <c r="S30" s="124">
        <v>1</v>
      </c>
      <c r="T30" s="124"/>
      <c r="U30" s="124"/>
      <c r="V30" s="90"/>
    </row>
    <row r="31" spans="1:22" ht="25.5" outlineLevel="2" x14ac:dyDescent="0.25">
      <c r="A31" s="119">
        <v>10</v>
      </c>
      <c r="B31" s="119"/>
      <c r="C31" s="120" t="s">
        <v>35</v>
      </c>
      <c r="D31" s="120">
        <v>5.4</v>
      </c>
      <c r="E31" s="120" t="s">
        <v>52</v>
      </c>
      <c r="F31" s="120" t="s">
        <v>51</v>
      </c>
      <c r="G31" s="120"/>
      <c r="H31" s="121" t="s">
        <v>47</v>
      </c>
      <c r="I31" s="120"/>
      <c r="J31" s="120"/>
      <c r="K31" s="122">
        <v>0.5</v>
      </c>
      <c r="L31" s="123" t="s" cm="1">
        <v>271</v>
      </c>
      <c r="M31" s="123" t="s" cm="1">
        <v>271</v>
      </c>
      <c r="N31" s="123" t="s" cm="1">
        <v>271</v>
      </c>
      <c r="O31" s="87"/>
      <c r="P31" s="124">
        <v>1</v>
      </c>
      <c r="Q31" s="124"/>
      <c r="R31" s="124"/>
      <c r="S31" s="124">
        <v>1</v>
      </c>
      <c r="T31" s="124"/>
      <c r="U31" s="124"/>
      <c r="V31" s="130"/>
    </row>
    <row r="32" spans="1:22" outlineLevel="2" x14ac:dyDescent="0.25">
      <c r="A32" s="119">
        <v>11</v>
      </c>
      <c r="B32" s="119"/>
      <c r="C32" s="120" t="s">
        <v>35</v>
      </c>
      <c r="D32" s="120">
        <v>5.5</v>
      </c>
      <c r="E32" s="120" t="s">
        <v>53</v>
      </c>
      <c r="F32" s="131" t="s">
        <v>51</v>
      </c>
      <c r="G32" s="120"/>
      <c r="H32" s="121" t="s">
        <v>38</v>
      </c>
      <c r="I32" s="120"/>
      <c r="J32" s="120"/>
      <c r="K32" s="122">
        <v>0.5</v>
      </c>
      <c r="L32" s="123" t="s" cm="1">
        <v>273</v>
      </c>
      <c r="M32" s="123" t="s" cm="1">
        <v>273</v>
      </c>
      <c r="N32" s="123" t="s" cm="1">
        <v>273</v>
      </c>
      <c r="O32" s="87"/>
      <c r="P32" s="124">
        <v>0.5</v>
      </c>
      <c r="Q32" s="124"/>
      <c r="R32" s="124"/>
      <c r="S32" s="124">
        <v>0.5</v>
      </c>
      <c r="T32" s="124"/>
      <c r="U32" s="124"/>
      <c r="V32" s="90"/>
    </row>
    <row r="33" spans="1:22" ht="28.5" outlineLevel="2" x14ac:dyDescent="0.25">
      <c r="A33" s="119">
        <v>12</v>
      </c>
      <c r="B33" s="119"/>
      <c r="C33" s="120" t="s">
        <v>35</v>
      </c>
      <c r="D33" s="120">
        <v>5.6</v>
      </c>
      <c r="E33" s="120" t="s">
        <v>54</v>
      </c>
      <c r="F33" s="120" t="s">
        <v>51</v>
      </c>
      <c r="G33" s="120"/>
      <c r="H33" s="121" t="s">
        <v>38</v>
      </c>
      <c r="I33" s="120"/>
      <c r="J33" s="120"/>
      <c r="K33" s="122">
        <v>0.5</v>
      </c>
      <c r="L33" s="123" t="s" cm="1">
        <v>274</v>
      </c>
      <c r="M33" s="123" t="s" cm="1">
        <v>274</v>
      </c>
      <c r="N33" s="123" t="s" cm="1">
        <v>274</v>
      </c>
      <c r="O33" s="87"/>
      <c r="P33" s="124">
        <v>1</v>
      </c>
      <c r="Q33" s="124"/>
      <c r="R33" s="124"/>
      <c r="S33" s="124">
        <v>1</v>
      </c>
      <c r="T33" s="124"/>
      <c r="U33" s="124"/>
      <c r="V33" s="130"/>
    </row>
    <row r="34" spans="1:22" outlineLevel="2" x14ac:dyDescent="0.25">
      <c r="A34" s="119">
        <v>13</v>
      </c>
      <c r="B34" s="119"/>
      <c r="C34" s="120" t="s">
        <v>35</v>
      </c>
      <c r="D34" s="120">
        <v>5.7</v>
      </c>
      <c r="E34" s="120" t="s">
        <v>55</v>
      </c>
      <c r="F34" s="131" t="s">
        <v>51</v>
      </c>
      <c r="G34" s="120" t="s">
        <v>44</v>
      </c>
      <c r="H34" s="121" t="s">
        <v>47</v>
      </c>
      <c r="I34" s="120"/>
      <c r="J34" s="120"/>
      <c r="K34" s="122">
        <v>0.5</v>
      </c>
      <c r="L34" s="123" t="s" cm="1">
        <v>271</v>
      </c>
      <c r="M34" s="123" t="s" cm="1">
        <v>271</v>
      </c>
      <c r="N34" s="123" t="s" cm="1">
        <v>271</v>
      </c>
      <c r="O34" s="87"/>
      <c r="P34" s="124">
        <v>1</v>
      </c>
      <c r="Q34" s="124"/>
      <c r="R34" s="124"/>
      <c r="S34" s="124">
        <v>1</v>
      </c>
      <c r="T34" s="124"/>
      <c r="U34" s="124"/>
      <c r="V34" s="90"/>
    </row>
    <row r="35" spans="1:22" ht="28.5" outlineLevel="2" x14ac:dyDescent="0.25">
      <c r="A35" s="119">
        <v>14</v>
      </c>
      <c r="B35" s="119"/>
      <c r="C35" s="120" t="s">
        <v>35</v>
      </c>
      <c r="D35" s="120">
        <v>5.8</v>
      </c>
      <c r="E35" s="120" t="s">
        <v>56</v>
      </c>
      <c r="F35" s="120" t="s">
        <v>51</v>
      </c>
      <c r="G35" s="120" t="s">
        <v>44</v>
      </c>
      <c r="H35" s="121" t="s">
        <v>38</v>
      </c>
      <c r="I35" s="120" t="s">
        <v>57</v>
      </c>
      <c r="J35" s="120"/>
      <c r="K35" s="122">
        <v>0.5</v>
      </c>
      <c r="L35" s="123" t="s" cm="1">
        <v>274</v>
      </c>
      <c r="M35" s="123" t="s" cm="1">
        <v>274</v>
      </c>
      <c r="N35" s="123" t="s" cm="1">
        <v>274</v>
      </c>
      <c r="O35" s="87"/>
      <c r="P35" s="124">
        <v>1</v>
      </c>
      <c r="Q35" s="124"/>
      <c r="R35" s="124"/>
      <c r="S35" s="124">
        <v>1</v>
      </c>
      <c r="T35" s="124"/>
      <c r="U35" s="124"/>
      <c r="V35" s="130"/>
    </row>
    <row r="36" spans="1:22" ht="28.5" outlineLevel="2" x14ac:dyDescent="0.25">
      <c r="A36" s="119">
        <v>15</v>
      </c>
      <c r="B36" s="119"/>
      <c r="C36" s="120" t="s">
        <v>35</v>
      </c>
      <c r="D36" s="120">
        <v>5.9</v>
      </c>
      <c r="E36" s="120" t="s">
        <v>58</v>
      </c>
      <c r="F36" s="131" t="s">
        <v>51</v>
      </c>
      <c r="G36" s="120"/>
      <c r="H36" s="121" t="s">
        <v>38</v>
      </c>
      <c r="I36" s="120"/>
      <c r="J36" s="120"/>
      <c r="K36" s="122">
        <v>0.5</v>
      </c>
      <c r="L36" s="123" t="s" cm="1">
        <v>275</v>
      </c>
      <c r="M36" s="123" t="s" cm="1">
        <v>275</v>
      </c>
      <c r="N36" s="123" t="s" cm="1">
        <v>275</v>
      </c>
      <c r="O36" s="87"/>
      <c r="P36" s="124">
        <v>0.9</v>
      </c>
      <c r="Q36" s="124"/>
      <c r="R36" s="124"/>
      <c r="S36" s="124">
        <v>0.9</v>
      </c>
      <c r="T36" s="124"/>
      <c r="U36" s="124"/>
      <c r="V36" s="90"/>
    </row>
    <row r="37" spans="1:22" ht="38.25" outlineLevel="2" x14ac:dyDescent="0.25">
      <c r="A37" s="119">
        <v>96</v>
      </c>
      <c r="B37" s="119"/>
      <c r="C37" s="120" t="s">
        <v>35</v>
      </c>
      <c r="D37" s="132" t="s">
        <v>59</v>
      </c>
      <c r="E37" s="120" t="s">
        <v>60</v>
      </c>
      <c r="F37" s="131" t="s">
        <v>51</v>
      </c>
      <c r="G37" s="120" t="s">
        <v>44</v>
      </c>
      <c r="H37" s="121" t="s">
        <v>38</v>
      </c>
      <c r="I37" s="120" t="s">
        <v>61</v>
      </c>
      <c r="J37" s="120" t="s">
        <v>62</v>
      </c>
      <c r="K37" s="122">
        <v>75</v>
      </c>
      <c r="L37" s="123" t="s" cm="1">
        <v>26</v>
      </c>
      <c r="M37" s="123" t="s" cm="1">
        <v>26</v>
      </c>
      <c r="N37" s="123" t="s" cm="1">
        <v>26</v>
      </c>
      <c r="O37" s="87"/>
      <c r="P37" s="124">
        <v>1</v>
      </c>
      <c r="Q37" s="124"/>
      <c r="R37" s="124"/>
      <c r="S37" s="124">
        <v>1</v>
      </c>
      <c r="T37" s="124"/>
      <c r="U37" s="124"/>
      <c r="V37" s="90"/>
    </row>
    <row r="38" spans="1:22" ht="28.5" outlineLevel="2" x14ac:dyDescent="0.25">
      <c r="A38" s="119">
        <v>16</v>
      </c>
      <c r="B38" s="119"/>
      <c r="C38" s="120" t="s">
        <v>35</v>
      </c>
      <c r="D38" s="120">
        <v>6</v>
      </c>
      <c r="E38" s="120" t="s">
        <v>63</v>
      </c>
      <c r="F38" s="120" t="s">
        <v>51</v>
      </c>
      <c r="G38" s="120"/>
      <c r="H38" s="121" t="s">
        <v>38</v>
      </c>
      <c r="I38" s="120" t="s">
        <v>64</v>
      </c>
      <c r="J38" s="120"/>
      <c r="K38" s="122">
        <v>0.5</v>
      </c>
      <c r="L38" s="123" t="s" cm="1">
        <v>276</v>
      </c>
      <c r="M38" s="123" t="s" cm="1">
        <v>276</v>
      </c>
      <c r="N38" s="123" t="s" cm="1">
        <v>276</v>
      </c>
      <c r="O38" s="87"/>
      <c r="P38" s="124">
        <v>0.7</v>
      </c>
      <c r="Q38" s="124"/>
      <c r="R38" s="124"/>
      <c r="S38" s="124">
        <v>0.7</v>
      </c>
      <c r="T38" s="124"/>
      <c r="U38" s="124"/>
      <c r="V38" s="130"/>
    </row>
    <row r="39" spans="1:22" ht="18.75" outlineLevel="1" x14ac:dyDescent="0.25">
      <c r="A39" s="113" t="s">
        <v>65</v>
      </c>
      <c r="B39" s="113"/>
      <c r="C39" s="113"/>
      <c r="D39" s="114"/>
      <c r="E39" s="114"/>
      <c r="F39" s="114"/>
      <c r="G39" s="114"/>
      <c r="H39" s="114"/>
      <c r="I39" s="114"/>
      <c r="J39" s="114"/>
      <c r="K39" s="115"/>
      <c r="L39" s="114"/>
      <c r="M39" s="114"/>
      <c r="N39" s="114"/>
      <c r="O39" s="87"/>
      <c r="P39" s="117"/>
      <c r="Q39" s="114"/>
      <c r="R39" s="118"/>
      <c r="S39" s="117"/>
      <c r="T39" s="114"/>
      <c r="U39" s="118"/>
      <c r="V39" s="78"/>
    </row>
    <row r="40" spans="1:22" ht="25.5" outlineLevel="2" x14ac:dyDescent="0.25">
      <c r="A40" s="119">
        <v>17</v>
      </c>
      <c r="B40" s="119"/>
      <c r="C40" s="120" t="s">
        <v>35</v>
      </c>
      <c r="D40" s="120" t="s">
        <v>66</v>
      </c>
      <c r="E40" s="120" t="s">
        <v>67</v>
      </c>
      <c r="F40" s="120" t="s">
        <v>51</v>
      </c>
      <c r="G40" s="120"/>
      <c r="H40" s="121" t="s">
        <v>47</v>
      </c>
      <c r="I40" s="120"/>
      <c r="J40" s="120"/>
      <c r="K40" s="122">
        <v>0</v>
      </c>
      <c r="L40" s="123" t="s" cm="1">
        <v>271</v>
      </c>
      <c r="M40" s="123" t="s" cm="1">
        <v>271</v>
      </c>
      <c r="N40" s="123" t="s" cm="1">
        <v>271</v>
      </c>
      <c r="O40" s="87"/>
      <c r="P40" s="124">
        <v>1</v>
      </c>
      <c r="Q40" s="124"/>
      <c r="R40" s="124"/>
      <c r="S40" s="124">
        <v>1</v>
      </c>
      <c r="T40" s="124"/>
      <c r="U40" s="124"/>
      <c r="V40" s="90"/>
    </row>
    <row r="41" spans="1:22" ht="51" outlineLevel="2" x14ac:dyDescent="0.25">
      <c r="A41" s="119">
        <v>18</v>
      </c>
      <c r="B41" s="119"/>
      <c r="C41" s="120" t="s">
        <v>35</v>
      </c>
      <c r="D41" s="120" t="s">
        <v>68</v>
      </c>
      <c r="E41" s="120" t="s">
        <v>69</v>
      </c>
      <c r="F41" s="131" t="s">
        <v>70</v>
      </c>
      <c r="G41" s="120"/>
      <c r="H41" s="121" t="s">
        <v>47</v>
      </c>
      <c r="I41" s="120"/>
      <c r="J41" s="120" t="s">
        <v>71</v>
      </c>
      <c r="K41" s="122">
        <v>0.5</v>
      </c>
      <c r="L41" s="123" t="s" cm="1">
        <v>271</v>
      </c>
      <c r="M41" s="123" t="s" cm="1">
        <v>271</v>
      </c>
      <c r="N41" s="123" t="s" cm="1">
        <v>271</v>
      </c>
      <c r="O41" s="87"/>
      <c r="P41" s="124">
        <v>1</v>
      </c>
      <c r="Q41" s="124"/>
      <c r="R41" s="124"/>
      <c r="S41" s="124">
        <v>1</v>
      </c>
      <c r="T41" s="124"/>
      <c r="U41" s="124"/>
      <c r="V41" s="90"/>
    </row>
    <row r="42" spans="1:22" ht="18.75" outlineLevel="1" x14ac:dyDescent="0.25">
      <c r="A42" s="113" t="s">
        <v>72</v>
      </c>
      <c r="B42" s="113"/>
      <c r="C42" s="113"/>
      <c r="D42" s="114"/>
      <c r="E42" s="114"/>
      <c r="F42" s="114"/>
      <c r="G42" s="114"/>
      <c r="H42" s="114"/>
      <c r="I42" s="114"/>
      <c r="J42" s="114"/>
      <c r="K42" s="115"/>
      <c r="L42" s="114"/>
      <c r="M42" s="114"/>
      <c r="N42" s="114"/>
      <c r="O42" s="87"/>
      <c r="P42" s="117"/>
      <c r="Q42" s="114"/>
      <c r="R42" s="118"/>
      <c r="S42" s="117"/>
      <c r="T42" s="114"/>
      <c r="U42" s="118"/>
      <c r="V42" s="78"/>
    </row>
    <row r="43" spans="1:22" ht="38.25" outlineLevel="2" x14ac:dyDescent="0.25">
      <c r="A43" s="119">
        <v>19</v>
      </c>
      <c r="B43" s="119"/>
      <c r="C43" s="120" t="s">
        <v>35</v>
      </c>
      <c r="D43" s="120" t="s">
        <v>73</v>
      </c>
      <c r="E43" s="120" t="s">
        <v>74</v>
      </c>
      <c r="F43" s="120" t="s">
        <v>51</v>
      </c>
      <c r="G43" s="120"/>
      <c r="H43" s="121" t="s">
        <v>47</v>
      </c>
      <c r="I43" s="120"/>
      <c r="J43" s="120"/>
      <c r="K43" s="122">
        <v>0</v>
      </c>
      <c r="L43" s="123" t="s" cm="1">
        <v>271</v>
      </c>
      <c r="M43" s="123" t="s" cm="1">
        <v>271</v>
      </c>
      <c r="N43" s="123" t="s" cm="1">
        <v>271</v>
      </c>
      <c r="O43" s="87"/>
      <c r="P43" s="124">
        <v>1</v>
      </c>
      <c r="Q43" s="124"/>
      <c r="R43" s="124"/>
      <c r="S43" s="124">
        <v>1</v>
      </c>
      <c r="T43" s="124"/>
      <c r="U43" s="124"/>
      <c r="V43" s="90"/>
    </row>
    <row r="44" spans="1:22" ht="38.25" outlineLevel="2" x14ac:dyDescent="0.25">
      <c r="A44" s="119">
        <v>20</v>
      </c>
      <c r="B44" s="119"/>
      <c r="C44" s="120" t="s">
        <v>35</v>
      </c>
      <c r="D44" s="120" t="s">
        <v>75</v>
      </c>
      <c r="E44" s="120" t="s">
        <v>76</v>
      </c>
      <c r="F44" s="120" t="s">
        <v>51</v>
      </c>
      <c r="G44" s="120"/>
      <c r="H44" s="121" t="s">
        <v>47</v>
      </c>
      <c r="I44" s="120"/>
      <c r="J44" s="120"/>
      <c r="K44" s="122">
        <v>0</v>
      </c>
      <c r="L44" s="123" t="s" cm="1">
        <v>271</v>
      </c>
      <c r="M44" s="123" t="s" cm="1">
        <v>271</v>
      </c>
      <c r="N44" s="123" t="s" cm="1">
        <v>271</v>
      </c>
      <c r="O44" s="87"/>
      <c r="P44" s="124">
        <v>1</v>
      </c>
      <c r="Q44" s="124"/>
      <c r="R44" s="124"/>
      <c r="S44" s="124">
        <v>1</v>
      </c>
      <c r="T44" s="124"/>
      <c r="U44" s="124"/>
      <c r="V44" s="90"/>
    </row>
    <row r="45" spans="1:22" ht="38.25" outlineLevel="2" x14ac:dyDescent="0.25">
      <c r="A45" s="119">
        <v>21</v>
      </c>
      <c r="B45" s="119" t="s">
        <v>77</v>
      </c>
      <c r="C45" s="120" t="s">
        <v>35</v>
      </c>
      <c r="D45" s="120" t="s">
        <v>78</v>
      </c>
      <c r="E45" s="120" t="s">
        <v>79</v>
      </c>
      <c r="F45" s="120"/>
      <c r="G45" s="120" t="s">
        <v>44</v>
      </c>
      <c r="H45" s="121" t="s">
        <v>47</v>
      </c>
      <c r="I45" s="120"/>
      <c r="J45" s="120"/>
      <c r="K45" s="122">
        <v>1</v>
      </c>
      <c r="L45" s="123" t="s" cm="1">
        <v>271</v>
      </c>
      <c r="M45" s="123" t="s" cm="1">
        <v>271</v>
      </c>
      <c r="N45" s="123" t="s" cm="1">
        <v>271</v>
      </c>
      <c r="O45" s="87"/>
      <c r="P45" s="124">
        <v>1</v>
      </c>
      <c r="Q45" s="124"/>
      <c r="R45" s="124"/>
      <c r="S45" s="124">
        <v>1</v>
      </c>
      <c r="T45" s="124"/>
      <c r="U45" s="124"/>
      <c r="V45" s="90"/>
    </row>
    <row r="46" spans="1:22" ht="38.25" outlineLevel="2" x14ac:dyDescent="0.25">
      <c r="A46" s="119">
        <v>22</v>
      </c>
      <c r="B46" s="119" t="s">
        <v>77</v>
      </c>
      <c r="C46" s="120" t="s">
        <v>35</v>
      </c>
      <c r="D46" s="120" t="s">
        <v>80</v>
      </c>
      <c r="E46" s="120" t="s">
        <v>81</v>
      </c>
      <c r="F46" s="120"/>
      <c r="G46" s="120" t="s">
        <v>44</v>
      </c>
      <c r="H46" s="121" t="s">
        <v>47</v>
      </c>
      <c r="I46" s="120"/>
      <c r="J46" s="120"/>
      <c r="K46" s="122">
        <v>1</v>
      </c>
      <c r="L46" s="123" t="s" cm="1">
        <v>271</v>
      </c>
      <c r="M46" s="123" t="s" cm="1">
        <v>271</v>
      </c>
      <c r="N46" s="123" t="s" cm="1">
        <v>271</v>
      </c>
      <c r="O46" s="87"/>
      <c r="P46" s="124">
        <v>1</v>
      </c>
      <c r="Q46" s="124"/>
      <c r="R46" s="124"/>
      <c r="S46" s="124">
        <v>1</v>
      </c>
      <c r="T46" s="124"/>
      <c r="U46" s="124"/>
      <c r="V46" s="90"/>
    </row>
    <row r="47" spans="1:22" ht="18.75" outlineLevel="1" x14ac:dyDescent="0.25">
      <c r="A47" s="113" t="s">
        <v>82</v>
      </c>
      <c r="B47" s="113"/>
      <c r="C47" s="113"/>
      <c r="D47" s="114"/>
      <c r="E47" s="114"/>
      <c r="F47" s="114"/>
      <c r="G47" s="114"/>
      <c r="H47" s="114"/>
      <c r="I47" s="114"/>
      <c r="J47" s="114"/>
      <c r="K47" s="115"/>
      <c r="L47" s="114"/>
      <c r="M47" s="114"/>
      <c r="N47" s="114"/>
      <c r="O47" s="87"/>
      <c r="P47" s="117"/>
      <c r="Q47" s="114"/>
      <c r="R47" s="118"/>
      <c r="S47" s="117"/>
      <c r="T47" s="114"/>
      <c r="U47" s="118"/>
      <c r="V47" s="78"/>
    </row>
    <row r="48" spans="1:22" ht="51" outlineLevel="2" x14ac:dyDescent="0.25">
      <c r="A48" s="119">
        <v>23</v>
      </c>
      <c r="B48" s="119"/>
      <c r="C48" s="120" t="s">
        <v>35</v>
      </c>
      <c r="D48" s="120" t="s">
        <v>83</v>
      </c>
      <c r="E48" s="120" t="s">
        <v>84</v>
      </c>
      <c r="F48" s="120" t="s">
        <v>51</v>
      </c>
      <c r="G48" s="120"/>
      <c r="H48" s="121" t="s">
        <v>47</v>
      </c>
      <c r="I48" s="120"/>
      <c r="J48" s="120"/>
      <c r="K48" s="122">
        <v>0</v>
      </c>
      <c r="L48" s="123" t="s" cm="1">
        <v>271</v>
      </c>
      <c r="M48" s="123" t="s" cm="1">
        <v>271</v>
      </c>
      <c r="N48" s="123" t="s" cm="1">
        <v>271</v>
      </c>
      <c r="O48" s="87"/>
      <c r="P48" s="124">
        <v>1</v>
      </c>
      <c r="Q48" s="124"/>
      <c r="R48" s="124"/>
      <c r="S48" s="124">
        <v>1</v>
      </c>
      <c r="T48" s="124"/>
      <c r="U48" s="124"/>
      <c r="V48" s="90"/>
    </row>
    <row r="49" spans="1:22" ht="38.25" outlineLevel="2" x14ac:dyDescent="0.25">
      <c r="A49" s="119">
        <v>24</v>
      </c>
      <c r="B49" s="119"/>
      <c r="C49" s="120" t="s">
        <v>35</v>
      </c>
      <c r="D49" s="120" t="s">
        <v>85</v>
      </c>
      <c r="E49" s="120" t="s">
        <v>86</v>
      </c>
      <c r="F49" s="131" t="s">
        <v>51</v>
      </c>
      <c r="G49" s="120"/>
      <c r="H49" s="121" t="s">
        <v>47</v>
      </c>
      <c r="I49" s="120"/>
      <c r="J49" s="120"/>
      <c r="K49" s="122">
        <v>0</v>
      </c>
      <c r="L49" s="123" t="s" cm="1">
        <v>271</v>
      </c>
      <c r="M49" s="123" t="s" cm="1">
        <v>271</v>
      </c>
      <c r="N49" s="123" t="s" cm="1">
        <v>271</v>
      </c>
      <c r="O49" s="87"/>
      <c r="P49" s="124">
        <v>1</v>
      </c>
      <c r="Q49" s="124"/>
      <c r="R49" s="124"/>
      <c r="S49" s="124">
        <v>1</v>
      </c>
      <c r="T49" s="124"/>
      <c r="U49" s="124"/>
      <c r="V49" s="90"/>
    </row>
    <row r="50" spans="1:22" ht="38.25" outlineLevel="2" x14ac:dyDescent="0.25">
      <c r="A50" s="119">
        <v>25</v>
      </c>
      <c r="B50" s="119"/>
      <c r="C50" s="120" t="s">
        <v>35</v>
      </c>
      <c r="D50" s="120" t="s">
        <v>87</v>
      </c>
      <c r="E50" s="120" t="s">
        <v>88</v>
      </c>
      <c r="F50" s="120" t="s">
        <v>51</v>
      </c>
      <c r="G50" s="120"/>
      <c r="H50" s="121" t="s">
        <v>47</v>
      </c>
      <c r="I50" s="120"/>
      <c r="J50" s="120"/>
      <c r="K50" s="122">
        <v>0</v>
      </c>
      <c r="L50" s="123" t="s" cm="1">
        <v>271</v>
      </c>
      <c r="M50" s="123" t="s" cm="1">
        <v>271</v>
      </c>
      <c r="N50" s="123" t="s" cm="1">
        <v>271</v>
      </c>
      <c r="O50" s="87"/>
      <c r="P50" s="124">
        <v>1</v>
      </c>
      <c r="Q50" s="124"/>
      <c r="R50" s="124"/>
      <c r="S50" s="124">
        <v>1</v>
      </c>
      <c r="T50" s="124"/>
      <c r="U50" s="124"/>
      <c r="V50" s="90"/>
    </row>
    <row r="51" spans="1:22" ht="51" outlineLevel="2" x14ac:dyDescent="0.25">
      <c r="A51" s="119">
        <v>26</v>
      </c>
      <c r="B51" s="119" t="s">
        <v>77</v>
      </c>
      <c r="C51" s="120" t="s">
        <v>35</v>
      </c>
      <c r="D51" s="120" t="s">
        <v>89</v>
      </c>
      <c r="E51" s="120" t="s">
        <v>90</v>
      </c>
      <c r="F51" s="131"/>
      <c r="G51" s="120" t="s">
        <v>91</v>
      </c>
      <c r="H51" s="121" t="s">
        <v>47</v>
      </c>
      <c r="I51" s="120"/>
      <c r="J51" s="120"/>
      <c r="K51" s="122">
        <v>1</v>
      </c>
      <c r="L51" s="123" t="s" cm="1">
        <v>271</v>
      </c>
      <c r="M51" s="123" t="s" cm="1">
        <v>271</v>
      </c>
      <c r="N51" s="123" t="s" cm="1">
        <v>271</v>
      </c>
      <c r="O51" s="87"/>
      <c r="P51" s="124">
        <v>1</v>
      </c>
      <c r="Q51" s="124"/>
      <c r="R51" s="124"/>
      <c r="S51" s="124">
        <v>1</v>
      </c>
      <c r="T51" s="124"/>
      <c r="U51" s="124"/>
      <c r="V51" s="90"/>
    </row>
    <row r="52" spans="1:22" ht="51" outlineLevel="2" x14ac:dyDescent="0.25">
      <c r="A52" s="119">
        <v>27</v>
      </c>
      <c r="B52" s="119" t="s">
        <v>77</v>
      </c>
      <c r="C52" s="120" t="s">
        <v>35</v>
      </c>
      <c r="D52" s="120" t="s">
        <v>92</v>
      </c>
      <c r="E52" s="120" t="s">
        <v>93</v>
      </c>
      <c r="F52" s="120"/>
      <c r="G52" s="120" t="s">
        <v>91</v>
      </c>
      <c r="H52" s="121" t="s">
        <v>47</v>
      </c>
      <c r="I52" s="120"/>
      <c r="J52" s="120"/>
      <c r="K52" s="122">
        <v>1</v>
      </c>
      <c r="L52" s="123" t="s" cm="1">
        <v>271</v>
      </c>
      <c r="M52" s="123" t="s" cm="1">
        <v>271</v>
      </c>
      <c r="N52" s="123" t="s" cm="1">
        <v>271</v>
      </c>
      <c r="O52" s="87"/>
      <c r="P52" s="124">
        <v>1</v>
      </c>
      <c r="Q52" s="124"/>
      <c r="R52" s="124"/>
      <c r="S52" s="124">
        <v>1</v>
      </c>
      <c r="T52" s="124"/>
      <c r="U52" s="124"/>
      <c r="V52" s="90"/>
    </row>
    <row r="53" spans="1:22" ht="38.25" outlineLevel="2" x14ac:dyDescent="0.25">
      <c r="A53" s="119">
        <v>28</v>
      </c>
      <c r="B53" s="119"/>
      <c r="C53" s="120" t="s">
        <v>35</v>
      </c>
      <c r="D53" s="120" t="s">
        <v>94</v>
      </c>
      <c r="E53" s="120" t="s">
        <v>95</v>
      </c>
      <c r="F53" s="131" t="s">
        <v>51</v>
      </c>
      <c r="G53" s="120"/>
      <c r="H53" s="121" t="s">
        <v>47</v>
      </c>
      <c r="I53" s="120"/>
      <c r="J53" s="120"/>
      <c r="K53" s="122">
        <v>0</v>
      </c>
      <c r="L53" s="123" t="s" cm="1">
        <v>271</v>
      </c>
      <c r="M53" s="123" t="s" cm="1">
        <v>271</v>
      </c>
      <c r="N53" s="123" t="s" cm="1">
        <v>271</v>
      </c>
      <c r="O53" s="87"/>
      <c r="P53" s="124">
        <v>1</v>
      </c>
      <c r="Q53" s="124"/>
      <c r="R53" s="124"/>
      <c r="S53" s="124">
        <v>1</v>
      </c>
      <c r="T53" s="124"/>
      <c r="U53" s="124"/>
      <c r="V53" s="90"/>
    </row>
    <row r="54" spans="1:22" ht="51" outlineLevel="2" x14ac:dyDescent="0.25">
      <c r="A54" s="119">
        <v>29</v>
      </c>
      <c r="B54" s="119" t="s">
        <v>77</v>
      </c>
      <c r="C54" s="120" t="s">
        <v>35</v>
      </c>
      <c r="D54" s="120" t="s">
        <v>96</v>
      </c>
      <c r="E54" s="120" t="s">
        <v>97</v>
      </c>
      <c r="F54" s="120"/>
      <c r="G54" s="120" t="s">
        <v>44</v>
      </c>
      <c r="H54" s="121" t="s">
        <v>47</v>
      </c>
      <c r="I54" s="120"/>
      <c r="J54" s="120"/>
      <c r="K54" s="122">
        <v>1</v>
      </c>
      <c r="L54" s="123" t="s" cm="1">
        <v>271</v>
      </c>
      <c r="M54" s="123" t="s" cm="1">
        <v>271</v>
      </c>
      <c r="N54" s="123" t="s" cm="1">
        <v>271</v>
      </c>
      <c r="O54" s="87"/>
      <c r="P54" s="124">
        <v>1</v>
      </c>
      <c r="Q54" s="124"/>
      <c r="R54" s="124"/>
      <c r="S54" s="124">
        <v>1</v>
      </c>
      <c r="T54" s="124"/>
      <c r="U54" s="124"/>
      <c r="V54" s="90"/>
    </row>
    <row r="55" spans="1:22" ht="51" outlineLevel="2" x14ac:dyDescent="0.25">
      <c r="A55" s="119">
        <v>30</v>
      </c>
      <c r="B55" s="119" t="s">
        <v>77</v>
      </c>
      <c r="C55" s="120" t="s">
        <v>35</v>
      </c>
      <c r="D55" s="120" t="s">
        <v>98</v>
      </c>
      <c r="E55" s="120" t="s">
        <v>99</v>
      </c>
      <c r="F55" s="131"/>
      <c r="G55" s="120" t="s">
        <v>91</v>
      </c>
      <c r="H55" s="121" t="s">
        <v>47</v>
      </c>
      <c r="I55" s="120"/>
      <c r="J55" s="120"/>
      <c r="K55" s="122">
        <v>1</v>
      </c>
      <c r="L55" s="123" t="s" cm="1">
        <v>271</v>
      </c>
      <c r="M55" s="123" t="s" cm="1">
        <v>271</v>
      </c>
      <c r="N55" s="123" t="s" cm="1">
        <v>271</v>
      </c>
      <c r="O55" s="87"/>
      <c r="P55" s="124">
        <v>1</v>
      </c>
      <c r="Q55" s="124"/>
      <c r="R55" s="124"/>
      <c r="S55" s="124">
        <v>1</v>
      </c>
      <c r="T55" s="124"/>
      <c r="U55" s="124"/>
      <c r="V55" s="90"/>
    </row>
    <row r="56" spans="1:22" ht="18.75" outlineLevel="1" x14ac:dyDescent="0.25">
      <c r="A56" s="113" t="s">
        <v>100</v>
      </c>
      <c r="B56" s="113"/>
      <c r="C56" s="113"/>
      <c r="D56" s="114"/>
      <c r="E56" s="114"/>
      <c r="F56" s="114"/>
      <c r="G56" s="114"/>
      <c r="H56" s="114"/>
      <c r="I56" s="114"/>
      <c r="J56" s="114"/>
      <c r="K56" s="115"/>
      <c r="L56" s="114"/>
      <c r="M56" s="114"/>
      <c r="N56" s="114"/>
      <c r="O56" s="87"/>
      <c r="P56" s="117"/>
      <c r="Q56" s="114"/>
      <c r="R56" s="118"/>
      <c r="S56" s="117"/>
      <c r="T56" s="114"/>
      <c r="U56" s="118"/>
      <c r="V56" s="78"/>
    </row>
    <row r="57" spans="1:22" ht="38.25" outlineLevel="2" x14ac:dyDescent="0.25">
      <c r="A57" s="119">
        <v>31</v>
      </c>
      <c r="B57" s="119"/>
      <c r="C57" s="120" t="s">
        <v>35</v>
      </c>
      <c r="D57" s="120" t="s">
        <v>101</v>
      </c>
      <c r="E57" s="120" t="s">
        <v>102</v>
      </c>
      <c r="F57" s="120" t="s">
        <v>51</v>
      </c>
      <c r="G57" s="120" t="s">
        <v>44</v>
      </c>
      <c r="H57" s="121" t="s">
        <v>47</v>
      </c>
      <c r="I57" s="120"/>
      <c r="J57" s="120"/>
      <c r="K57" s="122">
        <v>0</v>
      </c>
      <c r="L57" s="123" t="s" cm="1">
        <v>271</v>
      </c>
      <c r="M57" s="123" t="s" cm="1">
        <v>271</v>
      </c>
      <c r="N57" s="123" t="s" cm="1">
        <v>271</v>
      </c>
      <c r="O57" s="87"/>
      <c r="P57" s="124">
        <v>1</v>
      </c>
      <c r="Q57" s="124"/>
      <c r="R57" s="124"/>
      <c r="S57" s="124">
        <v>1</v>
      </c>
      <c r="T57" s="124"/>
      <c r="U57" s="124"/>
      <c r="V57" s="90"/>
    </row>
    <row r="58" spans="1:22" ht="38.25" outlineLevel="2" x14ac:dyDescent="0.25">
      <c r="A58" s="119">
        <v>32</v>
      </c>
      <c r="B58" s="119"/>
      <c r="C58" s="120" t="s">
        <v>35</v>
      </c>
      <c r="D58" s="120" t="s">
        <v>103</v>
      </c>
      <c r="E58" s="120" t="s">
        <v>104</v>
      </c>
      <c r="F58" s="131" t="s">
        <v>51</v>
      </c>
      <c r="G58" s="120" t="s">
        <v>44</v>
      </c>
      <c r="H58" s="121" t="s">
        <v>47</v>
      </c>
      <c r="I58" s="120"/>
      <c r="J58" s="120" t="s">
        <v>105</v>
      </c>
      <c r="K58" s="122">
        <v>0</v>
      </c>
      <c r="L58" s="123" t="s" cm="1">
        <v>271</v>
      </c>
      <c r="M58" s="123" t="s" cm="1">
        <v>271</v>
      </c>
      <c r="N58" s="123" t="s" cm="1">
        <v>271</v>
      </c>
      <c r="O58" s="87"/>
      <c r="P58" s="124">
        <v>1</v>
      </c>
      <c r="Q58" s="124"/>
      <c r="R58" s="124"/>
      <c r="S58" s="124">
        <v>1</v>
      </c>
      <c r="T58" s="124"/>
      <c r="U58" s="124"/>
      <c r="V58" s="90"/>
    </row>
    <row r="59" spans="1:22" ht="38.25" outlineLevel="2" x14ac:dyDescent="0.25">
      <c r="A59" s="119">
        <v>33</v>
      </c>
      <c r="B59" s="119" t="s">
        <v>77</v>
      </c>
      <c r="C59" s="120" t="s">
        <v>35</v>
      </c>
      <c r="D59" s="120" t="s">
        <v>106</v>
      </c>
      <c r="E59" s="120" t="s">
        <v>107</v>
      </c>
      <c r="F59" s="120"/>
      <c r="G59" s="120" t="s">
        <v>44</v>
      </c>
      <c r="H59" s="121" t="s">
        <v>47</v>
      </c>
      <c r="I59" s="120"/>
      <c r="J59" s="120" t="s">
        <v>108</v>
      </c>
      <c r="K59" s="122">
        <v>1</v>
      </c>
      <c r="L59" s="123" t="s" cm="1">
        <v>271</v>
      </c>
      <c r="M59" s="123" t="s" cm="1">
        <v>271</v>
      </c>
      <c r="N59" s="123" t="s" cm="1">
        <v>271</v>
      </c>
      <c r="O59" s="87"/>
      <c r="P59" s="124">
        <v>1</v>
      </c>
      <c r="Q59" s="124"/>
      <c r="R59" s="124"/>
      <c r="S59" s="124">
        <v>1</v>
      </c>
      <c r="T59" s="124"/>
      <c r="U59" s="124"/>
      <c r="V59" s="130"/>
    </row>
    <row r="60" spans="1:22" ht="38.25" outlineLevel="2" x14ac:dyDescent="0.25">
      <c r="A60" s="119">
        <v>34</v>
      </c>
      <c r="B60" s="119" t="s">
        <v>77</v>
      </c>
      <c r="C60" s="120" t="s">
        <v>35</v>
      </c>
      <c r="D60" s="120" t="s">
        <v>109</v>
      </c>
      <c r="E60" s="120" t="s">
        <v>110</v>
      </c>
      <c r="F60" s="120"/>
      <c r="G60" s="120"/>
      <c r="H60" s="121" t="s">
        <v>47</v>
      </c>
      <c r="I60" s="120"/>
      <c r="J60" s="120"/>
      <c r="K60" s="122">
        <v>1</v>
      </c>
      <c r="L60" s="123" t="s" cm="1">
        <v>271</v>
      </c>
      <c r="M60" s="123" t="s" cm="1">
        <v>271</v>
      </c>
      <c r="N60" s="123" t="s" cm="1">
        <v>271</v>
      </c>
      <c r="O60" s="87"/>
      <c r="P60" s="124">
        <v>1</v>
      </c>
      <c r="Q60" s="124"/>
      <c r="R60" s="124"/>
      <c r="S60" s="124">
        <v>1</v>
      </c>
      <c r="T60" s="124"/>
      <c r="U60" s="124"/>
      <c r="V60" s="90"/>
    </row>
    <row r="61" spans="1:22" ht="18.75" outlineLevel="1" x14ac:dyDescent="0.25">
      <c r="A61" s="113" t="s">
        <v>111</v>
      </c>
      <c r="B61" s="113"/>
      <c r="C61" s="113"/>
      <c r="D61" s="114"/>
      <c r="E61" s="114"/>
      <c r="F61" s="114"/>
      <c r="G61" s="114"/>
      <c r="H61" s="114"/>
      <c r="I61" s="114"/>
      <c r="J61" s="114"/>
      <c r="K61" s="115"/>
      <c r="L61" s="114"/>
      <c r="M61" s="114"/>
      <c r="N61" s="114"/>
      <c r="O61" s="87"/>
      <c r="P61" s="117"/>
      <c r="Q61" s="114"/>
      <c r="R61" s="118"/>
      <c r="S61" s="117"/>
      <c r="T61" s="114"/>
      <c r="U61" s="118"/>
      <c r="V61" s="78"/>
    </row>
    <row r="62" spans="1:22" ht="51" outlineLevel="2" x14ac:dyDescent="0.25">
      <c r="A62" s="119">
        <v>35</v>
      </c>
      <c r="B62" s="119"/>
      <c r="C62" s="120" t="s">
        <v>35</v>
      </c>
      <c r="D62" s="120" t="s">
        <v>112</v>
      </c>
      <c r="E62" s="120" t="s">
        <v>113</v>
      </c>
      <c r="F62" s="120" t="s">
        <v>51</v>
      </c>
      <c r="G62" s="120"/>
      <c r="H62" s="121" t="s">
        <v>47</v>
      </c>
      <c r="I62" s="120"/>
      <c r="J62" s="120"/>
      <c r="K62" s="122">
        <v>0</v>
      </c>
      <c r="L62" s="123" t="s" cm="1">
        <v>271</v>
      </c>
      <c r="M62" s="123" t="s" cm="1">
        <v>271</v>
      </c>
      <c r="N62" s="123" t="s" cm="1">
        <v>271</v>
      </c>
      <c r="O62" s="87"/>
      <c r="P62" s="124">
        <v>1</v>
      </c>
      <c r="Q62" s="124"/>
      <c r="R62" s="124"/>
      <c r="S62" s="124">
        <v>1</v>
      </c>
      <c r="T62" s="124"/>
      <c r="U62" s="124"/>
      <c r="V62" s="90"/>
    </row>
    <row r="63" spans="1:22" ht="38.25" outlineLevel="2" x14ac:dyDescent="0.25">
      <c r="A63" s="119">
        <v>36</v>
      </c>
      <c r="B63" s="119"/>
      <c r="C63" s="120" t="s">
        <v>35</v>
      </c>
      <c r="D63" s="120" t="s">
        <v>114</v>
      </c>
      <c r="E63" s="120" t="s">
        <v>115</v>
      </c>
      <c r="F63" s="131" t="s">
        <v>51</v>
      </c>
      <c r="G63" s="120"/>
      <c r="H63" s="121" t="s">
        <v>47</v>
      </c>
      <c r="I63" s="120"/>
      <c r="J63" s="120"/>
      <c r="K63" s="122">
        <v>0</v>
      </c>
      <c r="L63" s="123" t="s" cm="1">
        <v>271</v>
      </c>
      <c r="M63" s="123" t="s" cm="1">
        <v>271</v>
      </c>
      <c r="N63" s="123" t="s" cm="1">
        <v>271</v>
      </c>
      <c r="O63" s="87"/>
      <c r="P63" s="124">
        <v>1</v>
      </c>
      <c r="Q63" s="124"/>
      <c r="R63" s="124"/>
      <c r="S63" s="124">
        <v>1</v>
      </c>
      <c r="T63" s="124"/>
      <c r="U63" s="124"/>
      <c r="V63" s="90"/>
    </row>
    <row r="64" spans="1:22" ht="38.25" outlineLevel="2" x14ac:dyDescent="0.25">
      <c r="A64" s="119">
        <v>37</v>
      </c>
      <c r="B64" s="119"/>
      <c r="C64" s="120" t="s">
        <v>35</v>
      </c>
      <c r="D64" s="120" t="s">
        <v>116</v>
      </c>
      <c r="E64" s="120" t="s">
        <v>117</v>
      </c>
      <c r="F64" s="120" t="s">
        <v>51</v>
      </c>
      <c r="G64" s="120"/>
      <c r="H64" s="121" t="s">
        <v>47</v>
      </c>
      <c r="I64" s="120"/>
      <c r="J64" s="120"/>
      <c r="K64" s="122">
        <v>0</v>
      </c>
      <c r="L64" s="123" t="s" cm="1">
        <v>271</v>
      </c>
      <c r="M64" s="123" t="s" cm="1">
        <v>271</v>
      </c>
      <c r="N64" s="123" t="s" cm="1">
        <v>271</v>
      </c>
      <c r="O64" s="87"/>
      <c r="P64" s="124">
        <v>1</v>
      </c>
      <c r="Q64" s="124"/>
      <c r="R64" s="124"/>
      <c r="S64" s="124">
        <v>1</v>
      </c>
      <c r="T64" s="124"/>
      <c r="U64" s="124"/>
      <c r="V64" s="130"/>
    </row>
    <row r="65" spans="1:22" ht="51" outlineLevel="2" x14ac:dyDescent="0.25">
      <c r="A65" s="119">
        <v>38</v>
      </c>
      <c r="B65" s="119" t="s">
        <v>77</v>
      </c>
      <c r="C65" s="120" t="s">
        <v>35</v>
      </c>
      <c r="D65" s="120" t="s">
        <v>118</v>
      </c>
      <c r="E65" s="120" t="s">
        <v>119</v>
      </c>
      <c r="F65" s="120"/>
      <c r="G65" s="120" t="s">
        <v>91</v>
      </c>
      <c r="H65" s="121" t="s">
        <v>47</v>
      </c>
      <c r="I65" s="120"/>
      <c r="J65" s="120" t="s">
        <v>120</v>
      </c>
      <c r="K65" s="122">
        <v>1</v>
      </c>
      <c r="L65" s="123" t="s" cm="1">
        <v>271</v>
      </c>
      <c r="M65" s="123" t="s" cm="1">
        <v>271</v>
      </c>
      <c r="N65" s="123" t="s" cm="1">
        <v>271</v>
      </c>
      <c r="O65" s="87"/>
      <c r="P65" s="124">
        <v>1</v>
      </c>
      <c r="Q65" s="124"/>
      <c r="R65" s="124"/>
      <c r="S65" s="124">
        <v>1</v>
      </c>
      <c r="T65" s="124"/>
      <c r="U65" s="124"/>
      <c r="V65" s="90"/>
    </row>
    <row r="66" spans="1:22" ht="51" outlineLevel="2" x14ac:dyDescent="0.25">
      <c r="A66" s="119">
        <v>39</v>
      </c>
      <c r="B66" s="119" t="s">
        <v>77</v>
      </c>
      <c r="C66" s="120" t="s">
        <v>35</v>
      </c>
      <c r="D66" s="120" t="s">
        <v>121</v>
      </c>
      <c r="E66" s="120" t="s">
        <v>122</v>
      </c>
      <c r="F66" s="120"/>
      <c r="G66" s="120" t="s">
        <v>91</v>
      </c>
      <c r="H66" s="121" t="s">
        <v>47</v>
      </c>
      <c r="I66" s="120"/>
      <c r="J66" s="120" t="s">
        <v>120</v>
      </c>
      <c r="K66" s="122">
        <v>1</v>
      </c>
      <c r="L66" s="123" t="s" cm="1">
        <v>271</v>
      </c>
      <c r="M66" s="123" t="s" cm="1">
        <v>271</v>
      </c>
      <c r="N66" s="123" t="s" cm="1">
        <v>271</v>
      </c>
      <c r="O66" s="87"/>
      <c r="P66" s="124">
        <v>1</v>
      </c>
      <c r="Q66" s="124"/>
      <c r="R66" s="124"/>
      <c r="S66" s="124">
        <v>1</v>
      </c>
      <c r="T66" s="124"/>
      <c r="U66" s="124"/>
      <c r="V66" s="90"/>
    </row>
    <row r="67" spans="1:22" ht="38.25" outlineLevel="2" x14ac:dyDescent="0.25">
      <c r="A67" s="119">
        <v>40</v>
      </c>
      <c r="B67" s="119"/>
      <c r="C67" s="120" t="s">
        <v>35</v>
      </c>
      <c r="D67" s="120" t="s">
        <v>123</v>
      </c>
      <c r="E67" s="120" t="s">
        <v>124</v>
      </c>
      <c r="F67" s="131" t="s">
        <v>51</v>
      </c>
      <c r="G67" s="120"/>
      <c r="H67" s="121" t="s">
        <v>47</v>
      </c>
      <c r="I67" s="120"/>
      <c r="J67" s="120"/>
      <c r="K67" s="122">
        <v>0</v>
      </c>
      <c r="L67" s="123" t="s" cm="1">
        <v>271</v>
      </c>
      <c r="M67" s="123" t="s" cm="1">
        <v>271</v>
      </c>
      <c r="N67" s="123" t="s" cm="1">
        <v>271</v>
      </c>
      <c r="O67" s="87"/>
      <c r="P67" s="124">
        <v>1</v>
      </c>
      <c r="Q67" s="124"/>
      <c r="R67" s="124"/>
      <c r="S67" s="124">
        <v>1</v>
      </c>
      <c r="T67" s="124"/>
      <c r="U67" s="124"/>
      <c r="V67" s="90"/>
    </row>
    <row r="68" spans="1:22" ht="51" outlineLevel="2" x14ac:dyDescent="0.25">
      <c r="A68" s="119">
        <v>41</v>
      </c>
      <c r="B68" s="119" t="s">
        <v>77</v>
      </c>
      <c r="C68" s="120" t="s">
        <v>35</v>
      </c>
      <c r="D68" s="120" t="s">
        <v>125</v>
      </c>
      <c r="E68" s="120" t="s">
        <v>126</v>
      </c>
      <c r="F68" s="120" t="s">
        <v>70</v>
      </c>
      <c r="G68" s="120" t="s">
        <v>91</v>
      </c>
      <c r="H68" s="121" t="s">
        <v>47</v>
      </c>
      <c r="I68" s="120"/>
      <c r="J68" s="120"/>
      <c r="K68" s="122">
        <v>1</v>
      </c>
      <c r="L68" s="123" t="s" cm="1">
        <v>271</v>
      </c>
      <c r="M68" s="123" t="s" cm="1">
        <v>271</v>
      </c>
      <c r="N68" s="123" t="s" cm="1">
        <v>271</v>
      </c>
      <c r="O68" s="87"/>
      <c r="P68" s="124">
        <v>1</v>
      </c>
      <c r="Q68" s="124"/>
      <c r="R68" s="124"/>
      <c r="S68" s="124">
        <v>1</v>
      </c>
      <c r="T68" s="124"/>
      <c r="U68" s="124"/>
      <c r="V68" s="130"/>
    </row>
    <row r="69" spans="1:22" ht="51" outlineLevel="2" x14ac:dyDescent="0.25">
      <c r="A69" s="119">
        <v>42</v>
      </c>
      <c r="B69" s="119" t="s">
        <v>77</v>
      </c>
      <c r="C69" s="120" t="s">
        <v>35</v>
      </c>
      <c r="D69" s="120" t="s">
        <v>127</v>
      </c>
      <c r="E69" s="120" t="s">
        <v>126</v>
      </c>
      <c r="F69" s="120" t="s">
        <v>70</v>
      </c>
      <c r="G69" s="120" t="s">
        <v>91</v>
      </c>
      <c r="H69" s="121" t="s">
        <v>47</v>
      </c>
      <c r="I69" s="120"/>
      <c r="J69" s="120"/>
      <c r="K69" s="122">
        <v>1</v>
      </c>
      <c r="L69" s="123" t="s" cm="1">
        <v>271</v>
      </c>
      <c r="M69" s="123" t="s" cm="1">
        <v>271</v>
      </c>
      <c r="N69" s="123" t="s" cm="1">
        <v>271</v>
      </c>
      <c r="O69" s="87"/>
      <c r="P69" s="124">
        <v>1</v>
      </c>
      <c r="Q69" s="124"/>
      <c r="R69" s="124"/>
      <c r="S69" s="124">
        <v>1</v>
      </c>
      <c r="T69" s="124"/>
      <c r="U69" s="124"/>
      <c r="V69" s="90"/>
    </row>
    <row r="70" spans="1:22" ht="18.75" outlineLevel="1" x14ac:dyDescent="0.25">
      <c r="A70" s="113" t="s">
        <v>128</v>
      </c>
      <c r="B70" s="113"/>
      <c r="C70" s="113"/>
      <c r="D70" s="114"/>
      <c r="E70" s="114"/>
      <c r="F70" s="114"/>
      <c r="G70" s="114"/>
      <c r="H70" s="114"/>
      <c r="I70" s="114"/>
      <c r="J70" s="114"/>
      <c r="K70" s="115"/>
      <c r="L70" s="114"/>
      <c r="M70" s="114"/>
      <c r="N70" s="114"/>
      <c r="O70" s="87"/>
      <c r="P70" s="117"/>
      <c r="Q70" s="114"/>
      <c r="R70" s="118"/>
      <c r="S70" s="117"/>
      <c r="T70" s="114"/>
      <c r="U70" s="118"/>
      <c r="V70" s="78"/>
    </row>
    <row r="71" spans="1:22" ht="38.25" outlineLevel="2" x14ac:dyDescent="0.25">
      <c r="A71" s="119">
        <v>43</v>
      </c>
      <c r="B71" s="119"/>
      <c r="C71" s="120" t="s">
        <v>35</v>
      </c>
      <c r="D71" s="120" t="s">
        <v>129</v>
      </c>
      <c r="E71" s="120" t="s">
        <v>130</v>
      </c>
      <c r="F71" s="120" t="s">
        <v>51</v>
      </c>
      <c r="G71" s="120"/>
      <c r="H71" s="121" t="s">
        <v>47</v>
      </c>
      <c r="I71" s="120"/>
      <c r="J71" s="120" t="s">
        <v>131</v>
      </c>
      <c r="K71" s="122">
        <v>0</v>
      </c>
      <c r="L71" s="123" t="s" cm="1">
        <v>271</v>
      </c>
      <c r="M71" s="123" t="s" cm="1">
        <v>271</v>
      </c>
      <c r="N71" s="123" t="s" cm="1">
        <v>271</v>
      </c>
      <c r="O71" s="87"/>
      <c r="P71" s="124">
        <v>1</v>
      </c>
      <c r="Q71" s="124"/>
      <c r="R71" s="124"/>
      <c r="S71" s="124">
        <v>1</v>
      </c>
      <c r="T71" s="124"/>
      <c r="U71" s="124"/>
      <c r="V71" s="90"/>
    </row>
    <row r="72" spans="1:22" ht="38.25" outlineLevel="2" x14ac:dyDescent="0.25">
      <c r="A72" s="119">
        <v>44</v>
      </c>
      <c r="B72" s="119" t="s">
        <v>77</v>
      </c>
      <c r="C72" s="120" t="s">
        <v>35</v>
      </c>
      <c r="D72" s="120" t="s">
        <v>132</v>
      </c>
      <c r="E72" s="120" t="s">
        <v>133</v>
      </c>
      <c r="F72" s="131"/>
      <c r="G72" s="120" t="s">
        <v>44</v>
      </c>
      <c r="H72" s="121" t="s">
        <v>47</v>
      </c>
      <c r="I72" s="120"/>
      <c r="J72" s="120" t="s">
        <v>105</v>
      </c>
      <c r="K72" s="122">
        <v>1</v>
      </c>
      <c r="L72" s="123" t="s" cm="1">
        <v>271</v>
      </c>
      <c r="M72" s="123" t="s" cm="1">
        <v>271</v>
      </c>
      <c r="N72" s="123" t="s" cm="1">
        <v>271</v>
      </c>
      <c r="O72" s="87"/>
      <c r="P72" s="124">
        <v>1</v>
      </c>
      <c r="Q72" s="124"/>
      <c r="R72" s="124"/>
      <c r="S72" s="124">
        <v>1</v>
      </c>
      <c r="T72" s="124"/>
      <c r="U72" s="124"/>
      <c r="V72" s="90"/>
    </row>
    <row r="73" spans="1:22" ht="18.75" outlineLevel="1" x14ac:dyDescent="0.25">
      <c r="A73" s="113" t="s">
        <v>134</v>
      </c>
      <c r="B73" s="113"/>
      <c r="C73" s="113"/>
      <c r="D73" s="114"/>
      <c r="E73" s="114"/>
      <c r="F73" s="114"/>
      <c r="G73" s="114"/>
      <c r="H73" s="114"/>
      <c r="I73" s="114"/>
      <c r="J73" s="114"/>
      <c r="K73" s="115"/>
      <c r="L73" s="114"/>
      <c r="M73" s="114"/>
      <c r="N73" s="114"/>
      <c r="O73" s="87"/>
      <c r="P73" s="117"/>
      <c r="Q73" s="114"/>
      <c r="R73" s="118"/>
      <c r="S73" s="117"/>
      <c r="T73" s="114"/>
      <c r="U73" s="118"/>
      <c r="V73" s="78"/>
    </row>
    <row r="74" spans="1:22" ht="38.25" outlineLevel="2" x14ac:dyDescent="0.25">
      <c r="A74" s="119">
        <v>45</v>
      </c>
      <c r="B74" s="119"/>
      <c r="C74" s="120" t="s">
        <v>35</v>
      </c>
      <c r="D74" s="120" t="s">
        <v>135</v>
      </c>
      <c r="E74" s="120" t="s">
        <v>136</v>
      </c>
      <c r="F74" s="120" t="s">
        <v>51</v>
      </c>
      <c r="G74" s="120"/>
      <c r="H74" s="121" t="s">
        <v>47</v>
      </c>
      <c r="I74" s="120"/>
      <c r="J74" s="120"/>
      <c r="K74" s="122">
        <v>0</v>
      </c>
      <c r="L74" s="123" t="s" cm="1">
        <v>271</v>
      </c>
      <c r="M74" s="123" t="s" cm="1">
        <v>271</v>
      </c>
      <c r="N74" s="123" t="s" cm="1">
        <v>271</v>
      </c>
      <c r="O74" s="87"/>
      <c r="P74" s="124">
        <v>1</v>
      </c>
      <c r="Q74" s="124"/>
      <c r="R74" s="124"/>
      <c r="S74" s="124">
        <v>1</v>
      </c>
      <c r="T74" s="124"/>
      <c r="U74" s="124"/>
      <c r="V74" s="90"/>
    </row>
    <row r="75" spans="1:22" ht="25.5" outlineLevel="2" x14ac:dyDescent="0.25">
      <c r="A75" s="119">
        <v>46</v>
      </c>
      <c r="B75" s="119"/>
      <c r="C75" s="120" t="s">
        <v>35</v>
      </c>
      <c r="D75" s="120" t="s">
        <v>137</v>
      </c>
      <c r="E75" s="120" t="s">
        <v>138</v>
      </c>
      <c r="F75" s="131" t="s">
        <v>51</v>
      </c>
      <c r="G75" s="120"/>
      <c r="H75" s="121" t="s">
        <v>47</v>
      </c>
      <c r="I75" s="120"/>
      <c r="J75" s="120"/>
      <c r="K75" s="122">
        <v>0</v>
      </c>
      <c r="L75" s="123" t="s" cm="1">
        <v>271</v>
      </c>
      <c r="M75" s="123" t="s" cm="1">
        <v>271</v>
      </c>
      <c r="N75" s="123" t="s" cm="1">
        <v>271</v>
      </c>
      <c r="O75" s="87"/>
      <c r="P75" s="124">
        <v>1</v>
      </c>
      <c r="Q75" s="124"/>
      <c r="R75" s="124"/>
      <c r="S75" s="124">
        <v>1</v>
      </c>
      <c r="T75" s="124"/>
      <c r="U75" s="124"/>
      <c r="V75" s="90"/>
    </row>
    <row r="76" spans="1:22" ht="25.5" outlineLevel="2" x14ac:dyDescent="0.25">
      <c r="A76" s="119">
        <v>47</v>
      </c>
      <c r="B76" s="119"/>
      <c r="C76" s="120" t="s">
        <v>35</v>
      </c>
      <c r="D76" s="120" t="s">
        <v>139</v>
      </c>
      <c r="E76" s="120" t="s">
        <v>140</v>
      </c>
      <c r="F76" s="120" t="s">
        <v>51</v>
      </c>
      <c r="G76" s="120"/>
      <c r="H76" s="121" t="s">
        <v>47</v>
      </c>
      <c r="I76" s="120"/>
      <c r="J76" s="120"/>
      <c r="K76" s="122">
        <v>0</v>
      </c>
      <c r="L76" s="123" t="s" cm="1">
        <v>271</v>
      </c>
      <c r="M76" s="123" t="s" cm="1">
        <v>271</v>
      </c>
      <c r="N76" s="123" t="s" cm="1">
        <v>271</v>
      </c>
      <c r="O76" s="87"/>
      <c r="P76" s="124">
        <v>1</v>
      </c>
      <c r="Q76" s="124"/>
      <c r="R76" s="124"/>
      <c r="S76" s="124">
        <v>1</v>
      </c>
      <c r="T76" s="124"/>
      <c r="U76" s="124"/>
      <c r="V76" s="130"/>
    </row>
    <row r="77" spans="1:22" ht="51" outlineLevel="2" x14ac:dyDescent="0.25">
      <c r="A77" s="119">
        <v>48</v>
      </c>
      <c r="B77" s="119" t="s">
        <v>77</v>
      </c>
      <c r="C77" s="120" t="s">
        <v>35</v>
      </c>
      <c r="D77" s="120" t="s">
        <v>141</v>
      </c>
      <c r="E77" s="120" t="s">
        <v>142</v>
      </c>
      <c r="F77" s="120"/>
      <c r="G77" s="120" t="s">
        <v>44</v>
      </c>
      <c r="H77" s="121" t="s">
        <v>38</v>
      </c>
      <c r="I77" s="120" t="s">
        <v>143</v>
      </c>
      <c r="J77" s="120" t="s">
        <v>120</v>
      </c>
      <c r="K77" s="122">
        <v>1</v>
      </c>
      <c r="L77" s="123" t="s" cm="1">
        <v>277</v>
      </c>
      <c r="M77" s="123" t="s" cm="1">
        <v>277</v>
      </c>
      <c r="N77" s="123" t="s" cm="1">
        <v>277</v>
      </c>
      <c r="O77" s="87"/>
      <c r="P77" s="124">
        <v>0.95</v>
      </c>
      <c r="Q77" s="124"/>
      <c r="R77" s="124"/>
      <c r="S77" s="124">
        <v>0.95</v>
      </c>
      <c r="T77" s="124"/>
      <c r="U77" s="124"/>
      <c r="V77" s="90"/>
    </row>
    <row r="78" spans="1:22" ht="25.5" outlineLevel="2" x14ac:dyDescent="0.25">
      <c r="A78" s="119">
        <v>49</v>
      </c>
      <c r="B78" s="119"/>
      <c r="C78" s="120" t="s">
        <v>35</v>
      </c>
      <c r="D78" s="120" t="s">
        <v>144</v>
      </c>
      <c r="E78" s="120" t="s">
        <v>145</v>
      </c>
      <c r="F78" s="120" t="s">
        <v>51</v>
      </c>
      <c r="G78" s="120"/>
      <c r="H78" s="121" t="s">
        <v>38</v>
      </c>
      <c r="I78" s="120"/>
      <c r="J78" s="120"/>
      <c r="K78" s="122"/>
      <c r="L78" s="123" t="s" cm="1">
        <v>26</v>
      </c>
      <c r="M78" s="123" t="s" cm="1">
        <v>26</v>
      </c>
      <c r="N78" s="123" t="s" cm="1">
        <v>26</v>
      </c>
      <c r="O78" s="87"/>
      <c r="P78" s="124"/>
      <c r="Q78" s="124"/>
      <c r="R78" s="124"/>
      <c r="S78" s="124"/>
      <c r="T78" s="124"/>
      <c r="U78" s="124"/>
      <c r="V78" s="90"/>
    </row>
    <row r="79" spans="1:22" ht="51" outlineLevel="2" x14ac:dyDescent="0.25">
      <c r="A79" s="119">
        <v>50</v>
      </c>
      <c r="B79" s="119" t="s">
        <v>77</v>
      </c>
      <c r="C79" s="120" t="s">
        <v>35</v>
      </c>
      <c r="D79" s="120" t="s">
        <v>146</v>
      </c>
      <c r="E79" s="120" t="s">
        <v>147</v>
      </c>
      <c r="F79" s="131"/>
      <c r="G79" s="120"/>
      <c r="H79" s="121" t="s">
        <v>38</v>
      </c>
      <c r="I79" s="120" t="s">
        <v>148</v>
      </c>
      <c r="J79" s="120" t="s">
        <v>149</v>
      </c>
      <c r="K79" s="122">
        <v>1</v>
      </c>
      <c r="L79" s="123" t="s" cm="1">
        <v>278</v>
      </c>
      <c r="M79" s="123" t="s" cm="1">
        <v>278</v>
      </c>
      <c r="N79" s="123" t="s" cm="1">
        <v>278</v>
      </c>
      <c r="O79" s="87"/>
      <c r="P79" s="124">
        <v>0.7</v>
      </c>
      <c r="Q79" s="124"/>
      <c r="R79" s="124"/>
      <c r="S79" s="124">
        <v>0.7</v>
      </c>
      <c r="T79" s="124"/>
      <c r="U79" s="124"/>
      <c r="V79" s="90"/>
    </row>
    <row r="80" spans="1:22" ht="18.75" outlineLevel="1" x14ac:dyDescent="0.25">
      <c r="A80" s="113" t="s">
        <v>150</v>
      </c>
      <c r="B80" s="113"/>
      <c r="C80" s="113"/>
      <c r="D80" s="114"/>
      <c r="E80" s="114"/>
      <c r="F80" s="114"/>
      <c r="G80" s="114"/>
      <c r="H80" s="114"/>
      <c r="I80" s="114"/>
      <c r="J80" s="114"/>
      <c r="K80" s="115"/>
      <c r="L80" s="114"/>
      <c r="M80" s="114"/>
      <c r="N80" s="114"/>
      <c r="O80" s="87"/>
      <c r="P80" s="117"/>
      <c r="Q80" s="114"/>
      <c r="R80" s="118"/>
      <c r="S80" s="117"/>
      <c r="T80" s="114"/>
      <c r="U80" s="118"/>
      <c r="V80" s="78"/>
    </row>
    <row r="81" spans="1:22" ht="38.25" outlineLevel="2" x14ac:dyDescent="0.25">
      <c r="A81" s="119">
        <v>51</v>
      </c>
      <c r="B81" s="119"/>
      <c r="C81" s="120" t="s">
        <v>35</v>
      </c>
      <c r="D81" s="120" t="s">
        <v>151</v>
      </c>
      <c r="E81" s="120" t="s">
        <v>152</v>
      </c>
      <c r="F81" s="120" t="s">
        <v>51</v>
      </c>
      <c r="G81" s="120"/>
      <c r="H81" s="121" t="s">
        <v>47</v>
      </c>
      <c r="I81" s="120"/>
      <c r="J81" s="120" t="s">
        <v>131</v>
      </c>
      <c r="K81" s="122">
        <v>0</v>
      </c>
      <c r="L81" s="123" t="s" cm="1">
        <v>271</v>
      </c>
      <c r="M81" s="123" t="s" cm="1">
        <v>271</v>
      </c>
      <c r="N81" s="123" t="s" cm="1">
        <v>271</v>
      </c>
      <c r="O81" s="87"/>
      <c r="P81" s="124">
        <v>1</v>
      </c>
      <c r="Q81" s="124"/>
      <c r="R81" s="124"/>
      <c r="S81" s="124">
        <v>1</v>
      </c>
      <c r="T81" s="124"/>
      <c r="U81" s="124"/>
      <c r="V81" s="90"/>
    </row>
    <row r="82" spans="1:22" ht="38.25" outlineLevel="2" x14ac:dyDescent="0.25">
      <c r="A82" s="119">
        <v>52</v>
      </c>
      <c r="B82" s="119" t="s">
        <v>77</v>
      </c>
      <c r="C82" s="120" t="s">
        <v>35</v>
      </c>
      <c r="D82" s="120" t="s">
        <v>153</v>
      </c>
      <c r="E82" s="120" t="s">
        <v>154</v>
      </c>
      <c r="F82" s="131" t="s">
        <v>70</v>
      </c>
      <c r="G82" s="120"/>
      <c r="H82" s="121" t="s">
        <v>47</v>
      </c>
      <c r="I82" s="120"/>
      <c r="J82" s="120" t="s">
        <v>105</v>
      </c>
      <c r="K82" s="122">
        <v>1</v>
      </c>
      <c r="L82" s="123" t="s" cm="1">
        <v>271</v>
      </c>
      <c r="M82" s="123" t="s" cm="1">
        <v>271</v>
      </c>
      <c r="N82" s="123" t="s" cm="1">
        <v>271</v>
      </c>
      <c r="O82" s="87"/>
      <c r="P82" s="124">
        <v>1</v>
      </c>
      <c r="Q82" s="124"/>
      <c r="R82" s="124"/>
      <c r="S82" s="124">
        <v>1</v>
      </c>
      <c r="T82" s="124"/>
      <c r="U82" s="124"/>
      <c r="V82" s="90"/>
    </row>
    <row r="83" spans="1:22" ht="18.75" outlineLevel="1" x14ac:dyDescent="0.25">
      <c r="A83" s="113" t="s">
        <v>155</v>
      </c>
      <c r="B83" s="113"/>
      <c r="C83" s="113"/>
      <c r="D83" s="114"/>
      <c r="E83" s="114"/>
      <c r="F83" s="114"/>
      <c r="G83" s="114"/>
      <c r="H83" s="114"/>
      <c r="I83" s="114"/>
      <c r="J83" s="114"/>
      <c r="K83" s="115"/>
      <c r="L83" s="114"/>
      <c r="M83" s="114"/>
      <c r="N83" s="114"/>
      <c r="O83" s="87"/>
      <c r="P83" s="117"/>
      <c r="Q83" s="114"/>
      <c r="R83" s="118"/>
      <c r="S83" s="117"/>
      <c r="T83" s="114"/>
      <c r="U83" s="118"/>
      <c r="V83" s="78"/>
    </row>
    <row r="84" spans="1:22" ht="38.25" outlineLevel="2" x14ac:dyDescent="0.25">
      <c r="A84" s="119">
        <v>53</v>
      </c>
      <c r="B84" s="119"/>
      <c r="C84" s="120" t="s">
        <v>35</v>
      </c>
      <c r="D84" s="120" t="s">
        <v>156</v>
      </c>
      <c r="E84" s="120" t="s">
        <v>157</v>
      </c>
      <c r="F84" s="120" t="s">
        <v>51</v>
      </c>
      <c r="G84" s="120"/>
      <c r="H84" s="121" t="s">
        <v>47</v>
      </c>
      <c r="I84" s="120"/>
      <c r="J84" s="120"/>
      <c r="K84" s="122">
        <v>0</v>
      </c>
      <c r="L84" s="123" t="s" cm="1">
        <v>271</v>
      </c>
      <c r="M84" s="123" t="s" cm="1">
        <v>271</v>
      </c>
      <c r="N84" s="123" t="s" cm="1">
        <v>271</v>
      </c>
      <c r="O84" s="87"/>
      <c r="P84" s="124">
        <v>1</v>
      </c>
      <c r="Q84" s="124"/>
      <c r="R84" s="124"/>
      <c r="S84" s="124">
        <v>1</v>
      </c>
      <c r="T84" s="124"/>
      <c r="U84" s="124"/>
      <c r="V84" s="90"/>
    </row>
    <row r="85" spans="1:22" ht="25.5" outlineLevel="2" x14ac:dyDescent="0.25">
      <c r="A85" s="119">
        <v>54</v>
      </c>
      <c r="B85" s="119"/>
      <c r="C85" s="120" t="s">
        <v>35</v>
      </c>
      <c r="D85" s="120" t="s">
        <v>158</v>
      </c>
      <c r="E85" s="120" t="s">
        <v>159</v>
      </c>
      <c r="F85" s="131" t="s">
        <v>51</v>
      </c>
      <c r="G85" s="120"/>
      <c r="H85" s="121" t="s">
        <v>47</v>
      </c>
      <c r="I85" s="120"/>
      <c r="J85" s="120"/>
      <c r="K85" s="122">
        <v>0</v>
      </c>
      <c r="L85" s="123" t="s" cm="1">
        <v>271</v>
      </c>
      <c r="M85" s="123" t="s" cm="1">
        <v>271</v>
      </c>
      <c r="N85" s="123" t="s" cm="1">
        <v>271</v>
      </c>
      <c r="O85" s="87"/>
      <c r="P85" s="124">
        <v>1</v>
      </c>
      <c r="Q85" s="124"/>
      <c r="R85" s="124"/>
      <c r="S85" s="124">
        <v>1</v>
      </c>
      <c r="T85" s="124"/>
      <c r="U85" s="124"/>
      <c r="V85" s="90"/>
    </row>
    <row r="86" spans="1:22" ht="25.5" outlineLevel="2" x14ac:dyDescent="0.25">
      <c r="A86" s="119">
        <v>55</v>
      </c>
      <c r="B86" s="119"/>
      <c r="C86" s="120" t="s">
        <v>35</v>
      </c>
      <c r="D86" s="120" t="s">
        <v>160</v>
      </c>
      <c r="E86" s="120" t="s">
        <v>161</v>
      </c>
      <c r="F86" s="120" t="s">
        <v>51</v>
      </c>
      <c r="G86" s="120"/>
      <c r="H86" s="121" t="s">
        <v>47</v>
      </c>
      <c r="I86" s="120"/>
      <c r="J86" s="120"/>
      <c r="K86" s="122">
        <v>0</v>
      </c>
      <c r="L86" s="123" t="s" cm="1">
        <v>271</v>
      </c>
      <c r="M86" s="123" t="s" cm="1">
        <v>271</v>
      </c>
      <c r="N86" s="123" t="s" cm="1">
        <v>271</v>
      </c>
      <c r="O86" s="87"/>
      <c r="P86" s="124">
        <v>1</v>
      </c>
      <c r="Q86" s="124"/>
      <c r="R86" s="124"/>
      <c r="S86" s="124">
        <v>1</v>
      </c>
      <c r="T86" s="124"/>
      <c r="U86" s="124"/>
      <c r="V86" s="130"/>
    </row>
    <row r="87" spans="1:22" ht="51" outlineLevel="2" x14ac:dyDescent="0.25">
      <c r="A87" s="119">
        <v>56</v>
      </c>
      <c r="B87" s="119" t="s">
        <v>77</v>
      </c>
      <c r="C87" s="120" t="s">
        <v>35</v>
      </c>
      <c r="D87" s="120" t="s">
        <v>162</v>
      </c>
      <c r="E87" s="120" t="s">
        <v>163</v>
      </c>
      <c r="F87" s="120"/>
      <c r="G87" s="120" t="s">
        <v>44</v>
      </c>
      <c r="H87" s="121" t="s">
        <v>38</v>
      </c>
      <c r="I87" s="120" t="s">
        <v>143</v>
      </c>
      <c r="J87" s="120" t="s">
        <v>120</v>
      </c>
      <c r="K87" s="122">
        <v>1</v>
      </c>
      <c r="L87" s="123" t="s" cm="1">
        <v>277</v>
      </c>
      <c r="M87" s="123" t="s" cm="1">
        <v>277</v>
      </c>
      <c r="N87" s="123" t="s" cm="1">
        <v>277</v>
      </c>
      <c r="O87" s="87"/>
      <c r="P87" s="124">
        <v>0.95</v>
      </c>
      <c r="Q87" s="124"/>
      <c r="R87" s="124"/>
      <c r="S87" s="124">
        <v>0.95</v>
      </c>
      <c r="T87" s="124"/>
      <c r="U87" s="124"/>
      <c r="V87" s="90"/>
    </row>
    <row r="88" spans="1:22" ht="25.5" outlineLevel="2" x14ac:dyDescent="0.25">
      <c r="A88" s="133">
        <v>57</v>
      </c>
      <c r="B88" s="133"/>
      <c r="C88" s="134" t="s">
        <v>35</v>
      </c>
      <c r="D88" s="134" t="s">
        <v>164</v>
      </c>
      <c r="E88" s="134" t="s">
        <v>165</v>
      </c>
      <c r="F88" s="134" t="s">
        <v>51</v>
      </c>
      <c r="G88" s="134"/>
      <c r="H88" s="135" t="s">
        <v>38</v>
      </c>
      <c r="I88" s="134"/>
      <c r="J88" s="134"/>
      <c r="K88" s="122">
        <v>0</v>
      </c>
      <c r="L88" s="123" t="s" cm="1">
        <v>26</v>
      </c>
      <c r="M88" s="123" t="s" cm="1">
        <v>26</v>
      </c>
      <c r="N88" s="123" t="s" cm="1">
        <v>26</v>
      </c>
      <c r="O88" s="87"/>
      <c r="P88" s="124"/>
      <c r="Q88" s="124"/>
      <c r="R88" s="124"/>
      <c r="S88" s="124"/>
      <c r="T88" s="124"/>
      <c r="U88" s="124"/>
      <c r="V88" s="90"/>
    </row>
    <row r="89" spans="1:22" ht="51" outlineLevel="2" x14ac:dyDescent="0.25">
      <c r="A89" s="133">
        <v>58</v>
      </c>
      <c r="B89" s="133" t="s">
        <v>77</v>
      </c>
      <c r="C89" s="134" t="s">
        <v>35</v>
      </c>
      <c r="D89" s="134" t="s">
        <v>166</v>
      </c>
      <c r="E89" s="134" t="s">
        <v>167</v>
      </c>
      <c r="F89" s="136"/>
      <c r="G89" s="134"/>
      <c r="H89" s="135" t="s">
        <v>38</v>
      </c>
      <c r="I89" s="134"/>
      <c r="J89" s="134" t="s">
        <v>149</v>
      </c>
      <c r="K89" s="122">
        <v>0</v>
      </c>
      <c r="L89" s="123" t="s" cm="1">
        <v>26</v>
      </c>
      <c r="M89" s="123" t="s" cm="1">
        <v>26</v>
      </c>
      <c r="N89" s="123" t="s" cm="1">
        <v>26</v>
      </c>
      <c r="O89" s="87"/>
      <c r="P89" s="124"/>
      <c r="Q89" s="124"/>
      <c r="R89" s="124"/>
      <c r="S89" s="124"/>
      <c r="T89" s="124"/>
      <c r="U89" s="124"/>
      <c r="V89" s="90"/>
    </row>
    <row r="90" spans="1:22" ht="18.75" outlineLevel="1" x14ac:dyDescent="0.25">
      <c r="A90" s="113" t="s">
        <v>168</v>
      </c>
      <c r="B90" s="113"/>
      <c r="C90" s="113"/>
      <c r="D90" s="114"/>
      <c r="E90" s="114"/>
      <c r="F90" s="114"/>
      <c r="G90" s="114"/>
      <c r="H90" s="114"/>
      <c r="I90" s="114"/>
      <c r="J90" s="114"/>
      <c r="K90" s="115"/>
      <c r="L90" s="114"/>
      <c r="M90" s="114"/>
      <c r="N90" s="114"/>
      <c r="O90" s="87"/>
      <c r="P90" s="117"/>
      <c r="Q90" s="114"/>
      <c r="R90" s="118"/>
      <c r="S90" s="117"/>
      <c r="T90" s="114"/>
      <c r="U90" s="118"/>
      <c r="V90" s="78"/>
    </row>
    <row r="91" spans="1:22" ht="51" outlineLevel="2" x14ac:dyDescent="0.25">
      <c r="A91" s="119">
        <v>59</v>
      </c>
      <c r="B91" s="119"/>
      <c r="C91" s="120" t="s">
        <v>35</v>
      </c>
      <c r="D91" s="120" t="s">
        <v>169</v>
      </c>
      <c r="E91" s="120" t="s">
        <v>170</v>
      </c>
      <c r="F91" s="120" t="s">
        <v>51</v>
      </c>
      <c r="G91" s="120"/>
      <c r="H91" s="121" t="s">
        <v>38</v>
      </c>
      <c r="I91" s="120"/>
      <c r="J91" s="120"/>
      <c r="K91" s="122">
        <v>0</v>
      </c>
      <c r="L91" s="123" t="s" cm="1">
        <v>26</v>
      </c>
      <c r="M91" s="123" t="s" cm="1">
        <v>26</v>
      </c>
      <c r="N91" s="123" t="s" cm="1">
        <v>26</v>
      </c>
      <c r="O91" s="87"/>
      <c r="P91" s="124"/>
      <c r="Q91" s="124"/>
      <c r="R91" s="124"/>
      <c r="S91" s="124"/>
      <c r="T91" s="124"/>
      <c r="U91" s="124"/>
      <c r="V91" s="90"/>
    </row>
    <row r="92" spans="1:22" ht="38.25" outlineLevel="2" x14ac:dyDescent="0.25">
      <c r="A92" s="119">
        <v>60</v>
      </c>
      <c r="B92" s="119"/>
      <c r="C92" s="120" t="s">
        <v>35</v>
      </c>
      <c r="D92" s="120" t="s">
        <v>171</v>
      </c>
      <c r="E92" s="120" t="s">
        <v>172</v>
      </c>
      <c r="F92" s="120" t="s">
        <v>51</v>
      </c>
      <c r="G92" s="120"/>
      <c r="H92" s="121" t="s">
        <v>38</v>
      </c>
      <c r="I92" s="120"/>
      <c r="J92" s="120"/>
      <c r="K92" s="122">
        <v>0</v>
      </c>
      <c r="L92" s="123" t="s" cm="1">
        <v>26</v>
      </c>
      <c r="M92" s="123" t="s" cm="1">
        <v>26</v>
      </c>
      <c r="N92" s="123" t="s" cm="1">
        <v>26</v>
      </c>
      <c r="O92" s="87"/>
      <c r="P92" s="124"/>
      <c r="Q92" s="124"/>
      <c r="R92" s="124"/>
      <c r="S92" s="124"/>
      <c r="T92" s="124"/>
      <c r="U92" s="124"/>
      <c r="V92" s="90"/>
    </row>
    <row r="93" spans="1:22" ht="38.25" outlineLevel="2" x14ac:dyDescent="0.25">
      <c r="A93" s="119">
        <v>61</v>
      </c>
      <c r="B93" s="119"/>
      <c r="C93" s="120" t="s">
        <v>35</v>
      </c>
      <c r="D93" s="120" t="s">
        <v>173</v>
      </c>
      <c r="E93" s="120" t="s">
        <v>174</v>
      </c>
      <c r="F93" s="131" t="s">
        <v>51</v>
      </c>
      <c r="G93" s="120"/>
      <c r="H93" s="121" t="s">
        <v>38</v>
      </c>
      <c r="I93" s="120"/>
      <c r="J93" s="120"/>
      <c r="K93" s="122">
        <v>0</v>
      </c>
      <c r="L93" s="123" t="s" cm="1">
        <v>26</v>
      </c>
      <c r="M93" s="123" t="s" cm="1">
        <v>26</v>
      </c>
      <c r="N93" s="123" t="s" cm="1">
        <v>26</v>
      </c>
      <c r="O93" s="87"/>
      <c r="P93" s="124"/>
      <c r="Q93" s="124"/>
      <c r="R93" s="124"/>
      <c r="S93" s="124"/>
      <c r="T93" s="124"/>
      <c r="U93" s="124"/>
      <c r="V93" s="90"/>
    </row>
    <row r="94" spans="1:22" ht="51" outlineLevel="2" x14ac:dyDescent="0.25">
      <c r="A94" s="119">
        <v>62</v>
      </c>
      <c r="B94" s="119" t="s">
        <v>77</v>
      </c>
      <c r="C94" s="120" t="s">
        <v>35</v>
      </c>
      <c r="D94" s="120" t="s">
        <v>175</v>
      </c>
      <c r="E94" s="120" t="s">
        <v>176</v>
      </c>
      <c r="F94" s="120"/>
      <c r="G94" s="120" t="s">
        <v>44</v>
      </c>
      <c r="H94" s="121" t="s">
        <v>177</v>
      </c>
      <c r="I94" s="120" t="s">
        <v>178</v>
      </c>
      <c r="J94" s="120" t="s">
        <v>179</v>
      </c>
      <c r="K94" s="122">
        <v>1</v>
      </c>
      <c r="L94" s="123" t="s" cm="1">
        <v>279</v>
      </c>
      <c r="M94" s="123" t="s" cm="1">
        <v>279</v>
      </c>
      <c r="N94" s="123" t="s" cm="1">
        <v>279</v>
      </c>
      <c r="O94" s="87"/>
      <c r="P94" s="124">
        <v>0.2</v>
      </c>
      <c r="Q94" s="124"/>
      <c r="R94" s="124"/>
      <c r="S94" s="124">
        <v>0.2</v>
      </c>
      <c r="T94" s="124"/>
      <c r="U94" s="124"/>
      <c r="V94" s="130"/>
    </row>
    <row r="95" spans="1:22" ht="51" outlineLevel="2" x14ac:dyDescent="0.25">
      <c r="A95" s="119">
        <v>63</v>
      </c>
      <c r="B95" s="119" t="s">
        <v>77</v>
      </c>
      <c r="C95" s="120" t="s">
        <v>35</v>
      </c>
      <c r="D95" s="120" t="s">
        <v>180</v>
      </c>
      <c r="E95" s="120" t="s">
        <v>181</v>
      </c>
      <c r="F95" s="120"/>
      <c r="G95" s="120" t="s">
        <v>44</v>
      </c>
      <c r="H95" s="121" t="s">
        <v>177</v>
      </c>
      <c r="I95" s="120" t="s">
        <v>178</v>
      </c>
      <c r="J95" s="120" t="s">
        <v>179</v>
      </c>
      <c r="K95" s="122">
        <v>1</v>
      </c>
      <c r="L95" s="123" t="s" cm="1">
        <v>279</v>
      </c>
      <c r="M95" s="123" t="s" cm="1">
        <v>279</v>
      </c>
      <c r="N95" s="123" t="s" cm="1">
        <v>279</v>
      </c>
      <c r="O95" s="87"/>
      <c r="P95" s="124">
        <v>0.2</v>
      </c>
      <c r="Q95" s="124"/>
      <c r="R95" s="124"/>
      <c r="S95" s="124">
        <v>0.2</v>
      </c>
      <c r="T95" s="124"/>
      <c r="U95" s="124"/>
      <c r="V95" s="90"/>
    </row>
    <row r="96" spans="1:22" ht="38.25" outlineLevel="2" x14ac:dyDescent="0.25">
      <c r="A96" s="119">
        <v>64</v>
      </c>
      <c r="B96" s="119"/>
      <c r="C96" s="120" t="s">
        <v>35</v>
      </c>
      <c r="D96" s="120" t="s">
        <v>182</v>
      </c>
      <c r="E96" s="120" t="s">
        <v>183</v>
      </c>
      <c r="F96" s="120" t="s">
        <v>51</v>
      </c>
      <c r="G96" s="120"/>
      <c r="H96" s="121" t="s">
        <v>38</v>
      </c>
      <c r="I96" s="120"/>
      <c r="J96" s="120"/>
      <c r="K96" s="122">
        <v>0</v>
      </c>
      <c r="L96" s="123" t="s" cm="1">
        <v>26</v>
      </c>
      <c r="M96" s="123" t="s" cm="1">
        <v>26</v>
      </c>
      <c r="N96" s="123" t="s" cm="1">
        <v>26</v>
      </c>
      <c r="O96" s="87"/>
      <c r="P96" s="124"/>
      <c r="Q96" s="124"/>
      <c r="R96" s="124"/>
      <c r="S96" s="124"/>
      <c r="T96" s="124"/>
      <c r="U96" s="124"/>
      <c r="V96" s="90"/>
    </row>
    <row r="97" spans="1:22" ht="51" outlineLevel="2" x14ac:dyDescent="0.25">
      <c r="A97" s="119">
        <v>65</v>
      </c>
      <c r="B97" s="119" t="s">
        <v>77</v>
      </c>
      <c r="C97" s="120" t="s">
        <v>35</v>
      </c>
      <c r="D97" s="120" t="s">
        <v>184</v>
      </c>
      <c r="E97" s="120" t="s">
        <v>185</v>
      </c>
      <c r="F97" s="131" t="s">
        <v>70</v>
      </c>
      <c r="G97" s="120" t="s">
        <v>44</v>
      </c>
      <c r="H97" s="121" t="s">
        <v>38</v>
      </c>
      <c r="I97" s="120"/>
      <c r="J97" s="120"/>
      <c r="K97" s="122">
        <v>1</v>
      </c>
      <c r="L97" s="123" t="s" cm="1">
        <v>280</v>
      </c>
      <c r="M97" s="123" t="s" cm="1">
        <v>280</v>
      </c>
      <c r="N97" s="123" t="s" cm="1">
        <v>280</v>
      </c>
      <c r="O97" s="87"/>
      <c r="P97" s="124">
        <v>0</v>
      </c>
      <c r="Q97" s="124"/>
      <c r="R97" s="124"/>
      <c r="S97" s="124">
        <v>0</v>
      </c>
      <c r="T97" s="124"/>
      <c r="U97" s="124"/>
      <c r="V97" s="90"/>
    </row>
    <row r="98" spans="1:22" ht="51" outlineLevel="2" x14ac:dyDescent="0.25">
      <c r="A98" s="119">
        <v>66</v>
      </c>
      <c r="B98" s="119" t="s">
        <v>77</v>
      </c>
      <c r="C98" s="120" t="s">
        <v>35</v>
      </c>
      <c r="D98" s="120" t="s">
        <v>186</v>
      </c>
      <c r="E98" s="120" t="s">
        <v>187</v>
      </c>
      <c r="F98" s="131" t="s">
        <v>70</v>
      </c>
      <c r="G98" s="120" t="s">
        <v>91</v>
      </c>
      <c r="H98" s="121" t="s">
        <v>38</v>
      </c>
      <c r="I98" s="120"/>
      <c r="J98" s="120"/>
      <c r="K98" s="122">
        <v>1</v>
      </c>
      <c r="L98" s="123" t="s" cm="1">
        <v>280</v>
      </c>
      <c r="M98" s="123" t="s" cm="1">
        <v>280</v>
      </c>
      <c r="N98" s="123" t="s" cm="1">
        <v>280</v>
      </c>
      <c r="O98" s="87"/>
      <c r="P98" s="124">
        <v>0</v>
      </c>
      <c r="Q98" s="124"/>
      <c r="R98" s="124"/>
      <c r="S98" s="124">
        <v>0</v>
      </c>
      <c r="T98" s="124"/>
      <c r="U98" s="124"/>
      <c r="V98" s="90"/>
    </row>
    <row r="99" spans="1:22" ht="18.75" outlineLevel="1" x14ac:dyDescent="0.25">
      <c r="A99" s="113" t="s">
        <v>188</v>
      </c>
      <c r="B99" s="113"/>
      <c r="C99" s="113"/>
      <c r="D99" s="114"/>
      <c r="E99" s="114"/>
      <c r="F99" s="114"/>
      <c r="G99" s="114"/>
      <c r="H99" s="114"/>
      <c r="I99" s="114"/>
      <c r="J99" s="114"/>
      <c r="K99" s="115"/>
      <c r="L99" s="114"/>
      <c r="M99" s="114"/>
      <c r="N99" s="114"/>
      <c r="O99" s="87"/>
      <c r="P99" s="117"/>
      <c r="Q99" s="114"/>
      <c r="R99" s="118"/>
      <c r="S99" s="117"/>
      <c r="T99" s="114"/>
      <c r="U99" s="118"/>
      <c r="V99" s="78"/>
    </row>
    <row r="100" spans="1:22" ht="51" outlineLevel="2" x14ac:dyDescent="0.25">
      <c r="A100" s="119">
        <v>67</v>
      </c>
      <c r="B100" s="119"/>
      <c r="C100" s="120" t="s">
        <v>35</v>
      </c>
      <c r="D100" s="120" t="s">
        <v>189</v>
      </c>
      <c r="E100" s="120" t="s">
        <v>190</v>
      </c>
      <c r="F100" s="120" t="s">
        <v>51</v>
      </c>
      <c r="G100" s="120"/>
      <c r="H100" s="121" t="s">
        <v>38</v>
      </c>
      <c r="I100" s="120"/>
      <c r="J100" s="120"/>
      <c r="K100" s="122">
        <v>0</v>
      </c>
      <c r="L100" s="123" t="s" cm="1">
        <v>26</v>
      </c>
      <c r="M100" s="123" t="s" cm="1">
        <v>26</v>
      </c>
      <c r="N100" s="123" t="s" cm="1">
        <v>26</v>
      </c>
      <c r="O100" s="87"/>
      <c r="P100" s="124"/>
      <c r="Q100" s="124"/>
      <c r="R100" s="124"/>
      <c r="S100" s="124"/>
      <c r="T100" s="124"/>
      <c r="U100" s="124"/>
      <c r="V100" s="90"/>
    </row>
    <row r="101" spans="1:22" ht="38.25" outlineLevel="2" x14ac:dyDescent="0.25">
      <c r="A101" s="119">
        <v>68</v>
      </c>
      <c r="B101" s="119"/>
      <c r="C101" s="120" t="s">
        <v>35</v>
      </c>
      <c r="D101" s="120" t="s">
        <v>191</v>
      </c>
      <c r="E101" s="120" t="s">
        <v>192</v>
      </c>
      <c r="F101" s="120" t="s">
        <v>51</v>
      </c>
      <c r="G101" s="120"/>
      <c r="H101" s="121" t="s">
        <v>38</v>
      </c>
      <c r="I101" s="120"/>
      <c r="J101" s="120"/>
      <c r="K101" s="122">
        <v>0</v>
      </c>
      <c r="L101" s="123" t="s" cm="1">
        <v>26</v>
      </c>
      <c r="M101" s="123" t="s" cm="1">
        <v>26</v>
      </c>
      <c r="N101" s="123" t="s" cm="1">
        <v>26</v>
      </c>
      <c r="O101" s="87"/>
      <c r="P101" s="124"/>
      <c r="Q101" s="124"/>
      <c r="R101" s="124"/>
      <c r="S101" s="124"/>
      <c r="T101" s="124"/>
      <c r="U101" s="124"/>
      <c r="V101" s="90"/>
    </row>
    <row r="102" spans="1:22" ht="38.25" outlineLevel="2" x14ac:dyDescent="0.25">
      <c r="A102" s="119">
        <v>69</v>
      </c>
      <c r="B102" s="119"/>
      <c r="C102" s="120" t="s">
        <v>35</v>
      </c>
      <c r="D102" s="120" t="s">
        <v>193</v>
      </c>
      <c r="E102" s="120" t="s">
        <v>194</v>
      </c>
      <c r="F102" s="131" t="s">
        <v>51</v>
      </c>
      <c r="G102" s="120"/>
      <c r="H102" s="121" t="s">
        <v>38</v>
      </c>
      <c r="I102" s="120"/>
      <c r="J102" s="120"/>
      <c r="K102" s="122">
        <v>0</v>
      </c>
      <c r="L102" s="123" t="s" cm="1">
        <v>26</v>
      </c>
      <c r="M102" s="123" t="s" cm="1">
        <v>26</v>
      </c>
      <c r="N102" s="123" t="s" cm="1">
        <v>26</v>
      </c>
      <c r="O102" s="87"/>
      <c r="P102" s="124"/>
      <c r="Q102" s="124"/>
      <c r="R102" s="124"/>
      <c r="S102" s="124"/>
      <c r="T102" s="124"/>
      <c r="U102" s="124"/>
      <c r="V102" s="90"/>
    </row>
    <row r="103" spans="1:22" ht="51" outlineLevel="2" x14ac:dyDescent="0.25">
      <c r="A103" s="119">
        <v>70</v>
      </c>
      <c r="B103" s="119" t="s">
        <v>77</v>
      </c>
      <c r="C103" s="120" t="s">
        <v>35</v>
      </c>
      <c r="D103" s="120" t="s">
        <v>195</v>
      </c>
      <c r="E103" s="120" t="s">
        <v>196</v>
      </c>
      <c r="F103" s="120" t="s">
        <v>70</v>
      </c>
      <c r="G103" s="120" t="s">
        <v>91</v>
      </c>
      <c r="H103" s="121" t="s">
        <v>177</v>
      </c>
      <c r="I103" s="120" t="s">
        <v>178</v>
      </c>
      <c r="J103" s="120" t="s">
        <v>197</v>
      </c>
      <c r="K103" s="122">
        <v>1</v>
      </c>
      <c r="L103" s="123" t="s" cm="1">
        <v>279</v>
      </c>
      <c r="M103" s="123" t="s" cm="1">
        <v>279</v>
      </c>
      <c r="N103" s="123" t="s" cm="1">
        <v>279</v>
      </c>
      <c r="O103" s="87"/>
      <c r="P103" s="124">
        <v>0.2</v>
      </c>
      <c r="Q103" s="124"/>
      <c r="R103" s="124"/>
      <c r="S103" s="124">
        <v>0.2</v>
      </c>
      <c r="T103" s="124"/>
      <c r="U103" s="124"/>
      <c r="V103" s="130"/>
    </row>
    <row r="104" spans="1:22" ht="51" outlineLevel="2" x14ac:dyDescent="0.25">
      <c r="A104" s="119">
        <v>71</v>
      </c>
      <c r="B104" s="119" t="s">
        <v>77</v>
      </c>
      <c r="C104" s="120" t="s">
        <v>35</v>
      </c>
      <c r="D104" s="120" t="s">
        <v>198</v>
      </c>
      <c r="E104" s="120" t="s">
        <v>199</v>
      </c>
      <c r="F104" s="120" t="s">
        <v>70</v>
      </c>
      <c r="G104" s="120" t="s">
        <v>91</v>
      </c>
      <c r="H104" s="121" t="s">
        <v>177</v>
      </c>
      <c r="I104" s="120" t="s">
        <v>178</v>
      </c>
      <c r="J104" s="120" t="s">
        <v>197</v>
      </c>
      <c r="K104" s="122">
        <v>1</v>
      </c>
      <c r="L104" s="123" t="s" cm="1">
        <v>280</v>
      </c>
      <c r="M104" s="123" t="s" cm="1">
        <v>280</v>
      </c>
      <c r="N104" s="123" t="s" cm="1">
        <v>280</v>
      </c>
      <c r="O104" s="87"/>
      <c r="P104" s="124">
        <v>0</v>
      </c>
      <c r="Q104" s="124"/>
      <c r="R104" s="124"/>
      <c r="S104" s="124">
        <v>0</v>
      </c>
      <c r="T104" s="124"/>
      <c r="U104" s="124"/>
      <c r="V104" s="90"/>
    </row>
    <row r="105" spans="1:22" ht="38.25" outlineLevel="2" x14ac:dyDescent="0.25">
      <c r="A105" s="119">
        <v>72</v>
      </c>
      <c r="B105" s="119"/>
      <c r="C105" s="120" t="s">
        <v>35</v>
      </c>
      <c r="D105" s="120" t="s">
        <v>200</v>
      </c>
      <c r="E105" s="120" t="s">
        <v>201</v>
      </c>
      <c r="F105" s="120" t="s">
        <v>51</v>
      </c>
      <c r="G105" s="120"/>
      <c r="H105" s="121" t="s">
        <v>38</v>
      </c>
      <c r="I105" s="120"/>
      <c r="J105" s="120"/>
      <c r="K105" s="122">
        <v>0</v>
      </c>
      <c r="L105" s="123" t="s" cm="1">
        <v>26</v>
      </c>
      <c r="M105" s="123" t="s" cm="1">
        <v>26</v>
      </c>
      <c r="N105" s="123" t="s" cm="1">
        <v>26</v>
      </c>
      <c r="O105" s="87"/>
      <c r="P105" s="124"/>
      <c r="Q105" s="124"/>
      <c r="R105" s="124"/>
      <c r="S105" s="124"/>
      <c r="T105" s="124"/>
      <c r="U105" s="124"/>
      <c r="V105" s="90"/>
    </row>
    <row r="106" spans="1:22" ht="51" outlineLevel="2" x14ac:dyDescent="0.25">
      <c r="A106" s="119">
        <v>73</v>
      </c>
      <c r="B106" s="119" t="s">
        <v>77</v>
      </c>
      <c r="C106" s="120" t="s">
        <v>35</v>
      </c>
      <c r="D106" s="120" t="s">
        <v>202</v>
      </c>
      <c r="E106" s="120" t="s">
        <v>203</v>
      </c>
      <c r="F106" s="131" t="s">
        <v>70</v>
      </c>
      <c r="G106" s="120" t="s">
        <v>91</v>
      </c>
      <c r="H106" s="121" t="s">
        <v>38</v>
      </c>
      <c r="I106" s="120"/>
      <c r="J106" s="120"/>
      <c r="K106" s="122">
        <v>1</v>
      </c>
      <c r="L106" s="123" t="s" cm="1">
        <v>280</v>
      </c>
      <c r="M106" s="123" t="s" cm="1">
        <v>280</v>
      </c>
      <c r="N106" s="123" t="s" cm="1">
        <v>280</v>
      </c>
      <c r="O106" s="87"/>
      <c r="P106" s="124">
        <v>0</v>
      </c>
      <c r="Q106" s="124"/>
      <c r="R106" s="124"/>
      <c r="S106" s="124">
        <v>0</v>
      </c>
      <c r="T106" s="124"/>
      <c r="U106" s="124"/>
      <c r="V106" s="90"/>
    </row>
    <row r="107" spans="1:22" ht="51" outlineLevel="2" x14ac:dyDescent="0.25">
      <c r="A107" s="119">
        <v>74</v>
      </c>
      <c r="B107" s="119" t="s">
        <v>77</v>
      </c>
      <c r="C107" s="120" t="s">
        <v>35</v>
      </c>
      <c r="D107" s="120" t="s">
        <v>204</v>
      </c>
      <c r="E107" s="120" t="s">
        <v>203</v>
      </c>
      <c r="F107" s="131" t="s">
        <v>70</v>
      </c>
      <c r="G107" s="120" t="s">
        <v>91</v>
      </c>
      <c r="H107" s="121" t="s">
        <v>38</v>
      </c>
      <c r="I107" s="120"/>
      <c r="J107" s="120"/>
      <c r="K107" s="122">
        <v>1</v>
      </c>
      <c r="L107" s="123" t="s" cm="1">
        <v>280</v>
      </c>
      <c r="M107" s="123" t="s" cm="1">
        <v>280</v>
      </c>
      <c r="N107" s="123" t="s" cm="1">
        <v>280</v>
      </c>
      <c r="O107" s="87"/>
      <c r="P107" s="124">
        <v>0</v>
      </c>
      <c r="Q107" s="124"/>
      <c r="R107" s="124"/>
      <c r="S107" s="124">
        <v>0</v>
      </c>
      <c r="T107" s="124"/>
      <c r="U107" s="124"/>
      <c r="V107" s="90"/>
    </row>
    <row r="108" spans="1:22" ht="18.75" outlineLevel="1" x14ac:dyDescent="0.25">
      <c r="A108" s="113" t="s">
        <v>205</v>
      </c>
      <c r="B108" s="113"/>
      <c r="C108" s="113"/>
      <c r="D108" s="114"/>
      <c r="E108" s="114"/>
      <c r="F108" s="114"/>
      <c r="G108" s="114"/>
      <c r="H108" s="114"/>
      <c r="I108" s="114"/>
      <c r="J108" s="114"/>
      <c r="K108" s="115"/>
      <c r="L108" s="114"/>
      <c r="M108" s="114"/>
      <c r="N108" s="114"/>
      <c r="O108" s="87"/>
      <c r="P108" s="117"/>
      <c r="Q108" s="114"/>
      <c r="R108" s="118"/>
      <c r="S108" s="117"/>
      <c r="T108" s="114"/>
      <c r="U108" s="118"/>
      <c r="V108" s="78"/>
    </row>
    <row r="109" spans="1:22" ht="38.25" outlineLevel="2" x14ac:dyDescent="0.25">
      <c r="A109" s="119">
        <v>75</v>
      </c>
      <c r="B109" s="119"/>
      <c r="C109" s="120" t="s">
        <v>35</v>
      </c>
      <c r="D109" s="120" t="s">
        <v>206</v>
      </c>
      <c r="E109" s="120" t="s">
        <v>207</v>
      </c>
      <c r="F109" s="120" t="s">
        <v>51</v>
      </c>
      <c r="G109" s="120"/>
      <c r="H109" s="121" t="s">
        <v>38</v>
      </c>
      <c r="I109" s="120"/>
      <c r="J109" s="120"/>
      <c r="K109" s="122">
        <v>0</v>
      </c>
      <c r="L109" s="123" t="s" cm="1">
        <v>26</v>
      </c>
      <c r="M109" s="123" t="s" cm="1">
        <v>26</v>
      </c>
      <c r="N109" s="123" t="s" cm="1">
        <v>26</v>
      </c>
      <c r="O109" s="87"/>
      <c r="P109" s="124"/>
      <c r="Q109" s="124"/>
      <c r="R109" s="124"/>
      <c r="S109" s="124"/>
      <c r="T109" s="124"/>
      <c r="U109" s="124"/>
      <c r="V109" s="90"/>
    </row>
    <row r="110" spans="1:22" ht="25.5" outlineLevel="2" x14ac:dyDescent="0.25">
      <c r="A110" s="119">
        <v>76</v>
      </c>
      <c r="B110" s="119"/>
      <c r="C110" s="120" t="s">
        <v>35</v>
      </c>
      <c r="D110" s="120" t="s">
        <v>208</v>
      </c>
      <c r="E110" s="120" t="s">
        <v>209</v>
      </c>
      <c r="F110" s="120" t="s">
        <v>51</v>
      </c>
      <c r="G110" s="120"/>
      <c r="H110" s="121" t="s">
        <v>38</v>
      </c>
      <c r="I110" s="120"/>
      <c r="J110" s="120"/>
      <c r="K110" s="122">
        <v>0</v>
      </c>
      <c r="L110" s="123" t="s" cm="1">
        <v>26</v>
      </c>
      <c r="M110" s="123" t="s" cm="1">
        <v>26</v>
      </c>
      <c r="N110" s="123" t="s" cm="1">
        <v>26</v>
      </c>
      <c r="O110" s="87"/>
      <c r="P110" s="124"/>
      <c r="Q110" s="124"/>
      <c r="R110" s="124"/>
      <c r="S110" s="124"/>
      <c r="T110" s="124"/>
      <c r="U110" s="124"/>
      <c r="V110" s="90"/>
    </row>
    <row r="111" spans="1:22" ht="25.5" outlineLevel="2" x14ac:dyDescent="0.25">
      <c r="A111" s="119">
        <v>77</v>
      </c>
      <c r="B111" s="119"/>
      <c r="C111" s="120" t="s">
        <v>35</v>
      </c>
      <c r="D111" s="120" t="s">
        <v>210</v>
      </c>
      <c r="E111" s="120" t="s">
        <v>211</v>
      </c>
      <c r="F111" s="131" t="s">
        <v>51</v>
      </c>
      <c r="G111" s="120"/>
      <c r="H111" s="121" t="s">
        <v>38</v>
      </c>
      <c r="I111" s="120"/>
      <c r="J111" s="120"/>
      <c r="K111" s="122">
        <v>0</v>
      </c>
      <c r="L111" s="123" t="s" cm="1">
        <v>26</v>
      </c>
      <c r="M111" s="123" t="s" cm="1">
        <v>26</v>
      </c>
      <c r="N111" s="123" t="s" cm="1">
        <v>26</v>
      </c>
      <c r="O111" s="87"/>
      <c r="P111" s="124"/>
      <c r="Q111" s="124"/>
      <c r="R111" s="124"/>
      <c r="S111" s="124"/>
      <c r="T111" s="124"/>
      <c r="U111" s="124"/>
      <c r="V111" s="90"/>
    </row>
    <row r="112" spans="1:22" ht="51" outlineLevel="2" x14ac:dyDescent="0.25">
      <c r="A112" s="119">
        <v>78</v>
      </c>
      <c r="B112" s="119" t="s">
        <v>77</v>
      </c>
      <c r="C112" s="120" t="s">
        <v>35</v>
      </c>
      <c r="D112" s="120" t="s">
        <v>212</v>
      </c>
      <c r="E112" s="120" t="s">
        <v>213</v>
      </c>
      <c r="F112" s="120" t="s">
        <v>70</v>
      </c>
      <c r="G112" s="120" t="s">
        <v>44</v>
      </c>
      <c r="H112" s="121" t="s">
        <v>177</v>
      </c>
      <c r="I112" s="120" t="s">
        <v>178</v>
      </c>
      <c r="J112" s="120" t="s">
        <v>197</v>
      </c>
      <c r="K112" s="122">
        <v>1</v>
      </c>
      <c r="L112" s="123" t="s" cm="1">
        <v>279</v>
      </c>
      <c r="M112" s="123" t="s" cm="1">
        <v>279</v>
      </c>
      <c r="N112" s="123" t="s" cm="1">
        <v>279</v>
      </c>
      <c r="O112" s="87"/>
      <c r="P112" s="124">
        <v>0.2</v>
      </c>
      <c r="Q112" s="124"/>
      <c r="R112" s="124"/>
      <c r="S112" s="124">
        <v>0.2</v>
      </c>
      <c r="T112" s="124"/>
      <c r="U112" s="124"/>
      <c r="V112" s="130"/>
    </row>
    <row r="113" spans="1:22" ht="25.5" outlineLevel="2" x14ac:dyDescent="0.25">
      <c r="A113" s="133">
        <v>79</v>
      </c>
      <c r="B113" s="133"/>
      <c r="C113" s="134" t="s">
        <v>35</v>
      </c>
      <c r="D113" s="134" t="s">
        <v>214</v>
      </c>
      <c r="E113" s="134" t="s">
        <v>215</v>
      </c>
      <c r="F113" s="134" t="s">
        <v>51</v>
      </c>
      <c r="G113" s="134"/>
      <c r="H113" s="135" t="s">
        <v>38</v>
      </c>
      <c r="I113" s="134"/>
      <c r="J113" s="134"/>
      <c r="K113" s="122">
        <v>0</v>
      </c>
      <c r="L113" s="123" t="s" cm="1">
        <v>26</v>
      </c>
      <c r="M113" s="123" t="s" cm="1">
        <v>26</v>
      </c>
      <c r="N113" s="123" t="s" cm="1">
        <v>26</v>
      </c>
      <c r="O113" s="87"/>
      <c r="P113" s="124"/>
      <c r="Q113" s="124"/>
      <c r="R113" s="124"/>
      <c r="S113" s="124"/>
      <c r="T113" s="124"/>
      <c r="U113" s="124"/>
      <c r="V113" s="90"/>
    </row>
    <row r="114" spans="1:22" ht="51" outlineLevel="2" x14ac:dyDescent="0.25">
      <c r="A114" s="133">
        <v>80</v>
      </c>
      <c r="B114" s="133"/>
      <c r="C114" s="134" t="s">
        <v>35</v>
      </c>
      <c r="D114" s="134" t="s">
        <v>216</v>
      </c>
      <c r="E114" s="134" t="s">
        <v>217</v>
      </c>
      <c r="F114" s="134" t="s">
        <v>70</v>
      </c>
      <c r="G114" s="134"/>
      <c r="H114" s="135" t="s">
        <v>38</v>
      </c>
      <c r="I114" s="134"/>
      <c r="J114" s="134" t="s">
        <v>149</v>
      </c>
      <c r="K114" s="122">
        <v>0</v>
      </c>
      <c r="L114" s="123" t="s" cm="1">
        <v>26</v>
      </c>
      <c r="M114" s="123" t="s" cm="1">
        <v>26</v>
      </c>
      <c r="N114" s="123" t="s" cm="1">
        <v>26</v>
      </c>
      <c r="O114" s="87"/>
      <c r="P114" s="124"/>
      <c r="Q114" s="124"/>
      <c r="R114" s="124"/>
      <c r="S114" s="124"/>
      <c r="T114" s="124"/>
      <c r="U114" s="124"/>
      <c r="V114" s="90"/>
    </row>
    <row r="115" spans="1:22" ht="18.75" outlineLevel="1" x14ac:dyDescent="0.25">
      <c r="A115" s="113" t="s">
        <v>218</v>
      </c>
      <c r="B115" s="113"/>
      <c r="C115" s="113"/>
      <c r="D115" s="114"/>
      <c r="E115" s="114"/>
      <c r="F115" s="114"/>
      <c r="G115" s="114"/>
      <c r="H115" s="114"/>
      <c r="I115" s="114"/>
      <c r="J115" s="114"/>
      <c r="K115" s="115"/>
      <c r="L115" s="114"/>
      <c r="M115" s="114"/>
      <c r="N115" s="114"/>
      <c r="O115" s="87"/>
      <c r="P115" s="117"/>
      <c r="Q115" s="114"/>
      <c r="R115" s="118"/>
      <c r="S115" s="117"/>
      <c r="T115" s="114"/>
      <c r="U115" s="118"/>
      <c r="V115" s="78"/>
    </row>
    <row r="116" spans="1:22" ht="38.25" outlineLevel="2" x14ac:dyDescent="0.25">
      <c r="A116" s="119">
        <v>81</v>
      </c>
      <c r="B116" s="119"/>
      <c r="C116" s="120" t="s">
        <v>35</v>
      </c>
      <c r="D116" s="120" t="s">
        <v>219</v>
      </c>
      <c r="E116" s="120" t="s">
        <v>220</v>
      </c>
      <c r="F116" s="120" t="s">
        <v>51</v>
      </c>
      <c r="G116" s="120"/>
      <c r="H116" s="121" t="s">
        <v>38</v>
      </c>
      <c r="I116" s="120"/>
      <c r="J116" s="120"/>
      <c r="K116" s="122">
        <v>0</v>
      </c>
      <c r="L116" s="123" t="s" cm="1">
        <v>26</v>
      </c>
      <c r="M116" s="123" t="s" cm="1">
        <v>26</v>
      </c>
      <c r="N116" s="123" t="s" cm="1">
        <v>26</v>
      </c>
      <c r="O116" s="87"/>
      <c r="P116" s="124"/>
      <c r="Q116" s="124"/>
      <c r="R116" s="124"/>
      <c r="S116" s="124"/>
      <c r="T116" s="124"/>
      <c r="U116" s="124"/>
      <c r="V116" s="90"/>
    </row>
    <row r="117" spans="1:22" ht="25.5" outlineLevel="2" x14ac:dyDescent="0.25">
      <c r="A117" s="119">
        <v>82</v>
      </c>
      <c r="B117" s="119"/>
      <c r="C117" s="120" t="s">
        <v>35</v>
      </c>
      <c r="D117" s="120" t="s">
        <v>221</v>
      </c>
      <c r="E117" s="120" t="s">
        <v>222</v>
      </c>
      <c r="F117" s="120" t="s">
        <v>51</v>
      </c>
      <c r="G117" s="120"/>
      <c r="H117" s="121" t="s">
        <v>38</v>
      </c>
      <c r="I117" s="120"/>
      <c r="J117" s="120"/>
      <c r="K117" s="122">
        <v>0</v>
      </c>
      <c r="L117" s="123" t="s" cm="1">
        <v>26</v>
      </c>
      <c r="M117" s="123" t="s" cm="1">
        <v>26</v>
      </c>
      <c r="N117" s="123" t="s" cm="1">
        <v>26</v>
      </c>
      <c r="O117" s="87"/>
      <c r="P117" s="124"/>
      <c r="Q117" s="124"/>
      <c r="R117" s="124"/>
      <c r="S117" s="124"/>
      <c r="T117" s="124"/>
      <c r="U117" s="124"/>
      <c r="V117" s="90"/>
    </row>
    <row r="118" spans="1:22" ht="25.5" outlineLevel="2" x14ac:dyDescent="0.25">
      <c r="A118" s="119">
        <v>83</v>
      </c>
      <c r="B118" s="119"/>
      <c r="C118" s="120" t="s">
        <v>35</v>
      </c>
      <c r="D118" s="120" t="s">
        <v>223</v>
      </c>
      <c r="E118" s="120" t="s">
        <v>224</v>
      </c>
      <c r="F118" s="131" t="s">
        <v>51</v>
      </c>
      <c r="G118" s="120"/>
      <c r="H118" s="121" t="s">
        <v>38</v>
      </c>
      <c r="I118" s="120"/>
      <c r="J118" s="120"/>
      <c r="K118" s="122">
        <v>0</v>
      </c>
      <c r="L118" s="123" t="s" cm="1">
        <v>26</v>
      </c>
      <c r="M118" s="123" t="s" cm="1">
        <v>26</v>
      </c>
      <c r="N118" s="123" t="s" cm="1">
        <v>26</v>
      </c>
      <c r="O118" s="87"/>
      <c r="P118" s="124"/>
      <c r="Q118" s="124"/>
      <c r="R118" s="124"/>
      <c r="S118" s="124"/>
      <c r="T118" s="124"/>
      <c r="U118" s="124"/>
      <c r="V118" s="90"/>
    </row>
    <row r="119" spans="1:22" ht="51" outlineLevel="2" x14ac:dyDescent="0.25">
      <c r="A119" s="119">
        <v>84</v>
      </c>
      <c r="B119" s="119" t="s">
        <v>77</v>
      </c>
      <c r="C119" s="120" t="s">
        <v>35</v>
      </c>
      <c r="D119" s="120" t="s">
        <v>225</v>
      </c>
      <c r="E119" s="120" t="s">
        <v>226</v>
      </c>
      <c r="F119" s="120" t="s">
        <v>70</v>
      </c>
      <c r="G119" s="120" t="s">
        <v>44</v>
      </c>
      <c r="H119" s="121" t="s">
        <v>38</v>
      </c>
      <c r="I119" s="120" t="s">
        <v>178</v>
      </c>
      <c r="J119" s="120" t="s">
        <v>197</v>
      </c>
      <c r="K119" s="122">
        <v>1</v>
      </c>
      <c r="L119" s="123" t="s" cm="1">
        <v>279</v>
      </c>
      <c r="M119" s="123" t="s" cm="1">
        <v>279</v>
      </c>
      <c r="N119" s="123" t="s" cm="1">
        <v>279</v>
      </c>
      <c r="O119" s="87"/>
      <c r="P119" s="124">
        <v>0.2</v>
      </c>
      <c r="Q119" s="124"/>
      <c r="R119" s="124"/>
      <c r="S119" s="124">
        <v>0.2</v>
      </c>
      <c r="T119" s="124"/>
      <c r="U119" s="124"/>
      <c r="V119" s="130"/>
    </row>
    <row r="120" spans="1:22" ht="25.5" outlineLevel="2" x14ac:dyDescent="0.25">
      <c r="A120" s="133">
        <v>85</v>
      </c>
      <c r="B120" s="133"/>
      <c r="C120" s="134" t="s">
        <v>35</v>
      </c>
      <c r="D120" s="134" t="s">
        <v>227</v>
      </c>
      <c r="E120" s="134" t="s">
        <v>228</v>
      </c>
      <c r="F120" s="134" t="s">
        <v>51</v>
      </c>
      <c r="G120" s="134"/>
      <c r="H120" s="135" t="s">
        <v>38</v>
      </c>
      <c r="I120" s="134"/>
      <c r="J120" s="134"/>
      <c r="K120" s="122">
        <v>0</v>
      </c>
      <c r="L120" s="123" t="s" cm="1">
        <v>26</v>
      </c>
      <c r="M120" s="123" t="s" cm="1">
        <v>26</v>
      </c>
      <c r="N120" s="123" t="s" cm="1">
        <v>26</v>
      </c>
      <c r="O120" s="87"/>
      <c r="P120" s="124"/>
      <c r="Q120" s="124"/>
      <c r="R120" s="124"/>
      <c r="S120" s="124"/>
      <c r="T120" s="124"/>
      <c r="U120" s="124"/>
      <c r="V120" s="90"/>
    </row>
    <row r="121" spans="1:22" ht="51" outlineLevel="2" x14ac:dyDescent="0.25">
      <c r="A121" s="133">
        <v>86</v>
      </c>
      <c r="B121" s="133"/>
      <c r="C121" s="134" t="s">
        <v>35</v>
      </c>
      <c r="D121" s="134" t="s">
        <v>229</v>
      </c>
      <c r="E121" s="134" t="s">
        <v>230</v>
      </c>
      <c r="F121" s="134" t="s">
        <v>70</v>
      </c>
      <c r="G121" s="134"/>
      <c r="H121" s="135" t="s">
        <v>38</v>
      </c>
      <c r="I121" s="134"/>
      <c r="J121" s="134" t="s">
        <v>149</v>
      </c>
      <c r="K121" s="122">
        <v>0</v>
      </c>
      <c r="L121" s="123" t="s" cm="1">
        <v>26</v>
      </c>
      <c r="M121" s="123" t="s" cm="1">
        <v>26</v>
      </c>
      <c r="N121" s="123" t="s" cm="1">
        <v>26</v>
      </c>
      <c r="O121" s="87"/>
      <c r="P121" s="124"/>
      <c r="Q121" s="124"/>
      <c r="R121" s="124"/>
      <c r="S121" s="124"/>
      <c r="T121" s="124"/>
      <c r="U121" s="124"/>
      <c r="V121" s="90"/>
    </row>
    <row r="122" spans="1:22" outlineLevel="2" x14ac:dyDescent="0.25">
      <c r="A122" s="119" t="s">
        <v>32</v>
      </c>
      <c r="B122" s="119"/>
      <c r="C122" s="120" t="s">
        <v>35</v>
      </c>
      <c r="D122" s="120"/>
      <c r="E122" s="120" t="s">
        <v>231</v>
      </c>
      <c r="F122" s="120" t="s">
        <v>70</v>
      </c>
      <c r="G122" s="120"/>
      <c r="H122" s="121" t="s">
        <v>32</v>
      </c>
      <c r="I122" s="120"/>
      <c r="J122" s="120" t="s">
        <v>232</v>
      </c>
      <c r="K122" s="122" t="s">
        <v>32</v>
      </c>
      <c r="L122" s="123" t="s" cm="1">
        <v>26</v>
      </c>
      <c r="M122" s="123" t="s" cm="1">
        <v>26</v>
      </c>
      <c r="N122" s="123" t="s" cm="1">
        <v>26</v>
      </c>
      <c r="O122" s="87"/>
      <c r="P122" s="124"/>
      <c r="Q122" s="124"/>
      <c r="R122" s="124"/>
      <c r="S122" s="124"/>
      <c r="T122" s="124"/>
      <c r="U122" s="124"/>
      <c r="V122" s="90"/>
    </row>
    <row r="123" spans="1:22" outlineLevel="2" x14ac:dyDescent="0.25">
      <c r="A123" s="119" t="s">
        <v>32</v>
      </c>
      <c r="B123" s="119"/>
      <c r="C123" s="120" t="s">
        <v>35</v>
      </c>
      <c r="D123" s="120"/>
      <c r="E123" s="120" t="s">
        <v>233</v>
      </c>
      <c r="F123" s="120" t="s">
        <v>70</v>
      </c>
      <c r="G123" s="120"/>
      <c r="H123" s="121" t="s">
        <v>32</v>
      </c>
      <c r="I123" s="120"/>
      <c r="J123" s="120" t="s">
        <v>232</v>
      </c>
      <c r="K123" s="122" t="s">
        <v>32</v>
      </c>
      <c r="L123" s="123" t="s" cm="1">
        <v>26</v>
      </c>
      <c r="M123" s="123" t="s" cm="1">
        <v>26</v>
      </c>
      <c r="N123" s="123" t="s" cm="1">
        <v>26</v>
      </c>
      <c r="O123" s="87"/>
      <c r="P123" s="124"/>
      <c r="Q123" s="124"/>
      <c r="R123" s="124"/>
      <c r="S123" s="124"/>
      <c r="T123" s="124"/>
      <c r="U123" s="124"/>
      <c r="V123" s="90"/>
    </row>
    <row r="124" spans="1:22" ht="25.5" outlineLevel="2" x14ac:dyDescent="0.25">
      <c r="A124" s="119" t="s">
        <v>32</v>
      </c>
      <c r="B124" s="119"/>
      <c r="C124" s="120" t="s">
        <v>35</v>
      </c>
      <c r="D124" s="120"/>
      <c r="E124" s="120" t="s">
        <v>234</v>
      </c>
      <c r="F124" s="120" t="s">
        <v>70</v>
      </c>
      <c r="G124" s="120"/>
      <c r="H124" s="121" t="s">
        <v>32</v>
      </c>
      <c r="I124" s="120"/>
      <c r="J124" s="120" t="s">
        <v>232</v>
      </c>
      <c r="K124" s="122" t="s">
        <v>32</v>
      </c>
      <c r="L124" s="123" t="s" cm="1">
        <v>26</v>
      </c>
      <c r="M124" s="123" t="s" cm="1">
        <v>26</v>
      </c>
      <c r="N124" s="123" t="s" cm="1">
        <v>26</v>
      </c>
      <c r="O124" s="87"/>
      <c r="P124" s="124"/>
      <c r="Q124" s="124"/>
      <c r="R124" s="124"/>
      <c r="S124" s="124"/>
      <c r="T124" s="124"/>
      <c r="U124" s="124"/>
      <c r="V124" s="90"/>
    </row>
    <row r="125" spans="1:22" ht="25.5" outlineLevel="2" x14ac:dyDescent="0.25">
      <c r="A125" s="119" t="s">
        <v>32</v>
      </c>
      <c r="B125" s="119"/>
      <c r="C125" s="120" t="s">
        <v>35</v>
      </c>
      <c r="D125" s="120"/>
      <c r="E125" s="120" t="s">
        <v>235</v>
      </c>
      <c r="F125" s="120" t="s">
        <v>70</v>
      </c>
      <c r="G125" s="120"/>
      <c r="H125" s="121" t="s">
        <v>32</v>
      </c>
      <c r="I125" s="120"/>
      <c r="J125" s="120" t="s">
        <v>232</v>
      </c>
      <c r="K125" s="122" t="s">
        <v>32</v>
      </c>
      <c r="L125" s="123" t="s" cm="1">
        <v>26</v>
      </c>
      <c r="M125" s="123" t="s" cm="1">
        <v>26</v>
      </c>
      <c r="N125" s="123" t="s" cm="1">
        <v>26</v>
      </c>
      <c r="O125" s="87"/>
      <c r="P125" s="124"/>
      <c r="Q125" s="124"/>
      <c r="R125" s="124"/>
      <c r="S125" s="124"/>
      <c r="T125" s="124"/>
      <c r="U125" s="124"/>
      <c r="V125" s="90"/>
    </row>
    <row r="126" spans="1:22" ht="25.5" outlineLevel="2" x14ac:dyDescent="0.25">
      <c r="A126" s="119" t="s">
        <v>32</v>
      </c>
      <c r="B126" s="119"/>
      <c r="C126" s="120" t="s">
        <v>35</v>
      </c>
      <c r="D126" s="120"/>
      <c r="E126" s="120" t="s">
        <v>236</v>
      </c>
      <c r="F126" s="120" t="s">
        <v>70</v>
      </c>
      <c r="G126" s="120"/>
      <c r="H126" s="121" t="s">
        <v>32</v>
      </c>
      <c r="I126" s="120"/>
      <c r="J126" s="120" t="s">
        <v>232</v>
      </c>
      <c r="K126" s="122" t="s">
        <v>32</v>
      </c>
      <c r="L126" s="123" t="s" cm="1">
        <v>26</v>
      </c>
      <c r="M126" s="123" t="s" cm="1">
        <v>26</v>
      </c>
      <c r="N126" s="123" t="s" cm="1">
        <v>26</v>
      </c>
      <c r="O126" s="87"/>
      <c r="P126" s="124"/>
      <c r="Q126" s="124"/>
      <c r="R126" s="124"/>
      <c r="S126" s="124"/>
      <c r="T126" s="124"/>
      <c r="U126" s="124"/>
      <c r="V126" s="90"/>
    </row>
    <row r="127" spans="1:22" outlineLevel="2" x14ac:dyDescent="0.25">
      <c r="A127" s="119" t="s">
        <v>32</v>
      </c>
      <c r="B127" s="119"/>
      <c r="C127" s="120" t="s">
        <v>35</v>
      </c>
      <c r="D127" s="120"/>
      <c r="E127" s="120" t="s">
        <v>237</v>
      </c>
      <c r="F127" s="120" t="s">
        <v>70</v>
      </c>
      <c r="G127" s="120"/>
      <c r="H127" s="121" t="s">
        <v>32</v>
      </c>
      <c r="I127" s="120"/>
      <c r="J127" s="120" t="s">
        <v>232</v>
      </c>
      <c r="K127" s="122" t="s">
        <v>32</v>
      </c>
      <c r="L127" s="123" t="s" cm="1">
        <v>26</v>
      </c>
      <c r="M127" s="123" t="s" cm="1">
        <v>26</v>
      </c>
      <c r="N127" s="123" t="s" cm="1">
        <v>26</v>
      </c>
      <c r="O127" s="87"/>
      <c r="P127" s="124"/>
      <c r="Q127" s="124"/>
      <c r="R127" s="124"/>
      <c r="S127" s="124"/>
      <c r="T127" s="124"/>
      <c r="U127" s="124"/>
      <c r="V127" s="90"/>
    </row>
    <row r="128" spans="1:22" ht="18.75" outlineLevel="1" x14ac:dyDescent="0.25">
      <c r="A128" s="113" t="s">
        <v>238</v>
      </c>
      <c r="B128" s="113"/>
      <c r="C128" s="113"/>
      <c r="D128" s="114"/>
      <c r="E128" s="114"/>
      <c r="F128" s="114"/>
      <c r="G128" s="114"/>
      <c r="H128" s="114"/>
      <c r="I128" s="114"/>
      <c r="J128" s="114"/>
      <c r="K128" s="115"/>
      <c r="L128" s="114"/>
      <c r="M128" s="114"/>
      <c r="N128" s="114"/>
      <c r="O128" s="87"/>
      <c r="P128" s="117"/>
      <c r="Q128" s="114"/>
      <c r="R128" s="118"/>
      <c r="S128" s="117"/>
      <c r="T128" s="114"/>
      <c r="U128" s="118"/>
      <c r="V128" s="78"/>
    </row>
    <row r="129" spans="1:22" ht="25.5" outlineLevel="2" x14ac:dyDescent="0.25">
      <c r="A129" s="119">
        <v>87</v>
      </c>
      <c r="B129" s="119"/>
      <c r="C129" s="120" t="s">
        <v>35</v>
      </c>
      <c r="D129" s="120" t="s">
        <v>239</v>
      </c>
      <c r="E129" s="120" t="s">
        <v>240</v>
      </c>
      <c r="F129" s="120" t="s">
        <v>70</v>
      </c>
      <c r="G129" s="120"/>
      <c r="H129" s="121" t="s">
        <v>38</v>
      </c>
      <c r="I129" s="120"/>
      <c r="J129" s="120"/>
      <c r="K129" s="122">
        <v>0.5</v>
      </c>
      <c r="L129" s="123" t="s" cm="1">
        <v>280</v>
      </c>
      <c r="M129" s="123" t="s" cm="1">
        <v>280</v>
      </c>
      <c r="N129" s="123" t="s" cm="1">
        <v>280</v>
      </c>
      <c r="O129" s="87"/>
      <c r="P129" s="124">
        <v>0</v>
      </c>
      <c r="Q129" s="124"/>
      <c r="R129" s="124"/>
      <c r="S129" s="124">
        <v>0</v>
      </c>
      <c r="T129" s="124"/>
      <c r="U129" s="124"/>
      <c r="V129" s="90"/>
    </row>
    <row r="130" spans="1:22" ht="38.25" outlineLevel="2" x14ac:dyDescent="0.25">
      <c r="A130" s="119">
        <v>88</v>
      </c>
      <c r="B130" s="119"/>
      <c r="C130" s="120" t="s">
        <v>35</v>
      </c>
      <c r="D130" s="120" t="s">
        <v>241</v>
      </c>
      <c r="E130" s="120" t="s">
        <v>242</v>
      </c>
      <c r="F130" s="120" t="s">
        <v>70</v>
      </c>
      <c r="G130" s="120"/>
      <c r="H130" s="121" t="s">
        <v>38</v>
      </c>
      <c r="I130" s="120" t="s">
        <v>243</v>
      </c>
      <c r="J130" s="120" t="s">
        <v>244</v>
      </c>
      <c r="K130" s="122">
        <v>0.5</v>
      </c>
      <c r="L130" s="123" t="s" cm="1">
        <v>270</v>
      </c>
      <c r="M130" s="123" t="s" cm="1">
        <v>270</v>
      </c>
      <c r="N130" s="123" t="s" cm="1">
        <v>270</v>
      </c>
      <c r="O130" s="87"/>
      <c r="P130" s="124">
        <v>1</v>
      </c>
      <c r="Q130" s="124"/>
      <c r="R130" s="124"/>
      <c r="S130" s="124">
        <v>1</v>
      </c>
      <c r="T130" s="124"/>
      <c r="U130" s="124"/>
      <c r="V130" s="90"/>
    </row>
    <row r="131" spans="1:22" ht="25.5" outlineLevel="2" x14ac:dyDescent="0.25">
      <c r="A131" s="119">
        <v>89</v>
      </c>
      <c r="B131" s="119"/>
      <c r="C131" s="120" t="s">
        <v>35</v>
      </c>
      <c r="D131" s="120" t="s">
        <v>245</v>
      </c>
      <c r="E131" s="120" t="s">
        <v>246</v>
      </c>
      <c r="F131" s="131" t="s">
        <v>70</v>
      </c>
      <c r="G131" s="120" t="s">
        <v>44</v>
      </c>
      <c r="H131" s="121" t="s">
        <v>47</v>
      </c>
      <c r="I131" s="120" t="s">
        <v>143</v>
      </c>
      <c r="J131" s="120"/>
      <c r="K131" s="122">
        <v>0.5</v>
      </c>
      <c r="L131" s="123" t="s" cm="1">
        <v>271</v>
      </c>
      <c r="M131" s="123" t="s" cm="1">
        <v>271</v>
      </c>
      <c r="N131" s="123" t="s" cm="1">
        <v>271</v>
      </c>
      <c r="O131" s="87"/>
      <c r="P131" s="124">
        <v>1</v>
      </c>
      <c r="Q131" s="124"/>
      <c r="R131" s="124"/>
      <c r="S131" s="124">
        <v>1</v>
      </c>
      <c r="T131" s="124"/>
      <c r="U131" s="124"/>
      <c r="V131" s="90"/>
    </row>
    <row r="132" spans="1:22" outlineLevel="2" x14ac:dyDescent="0.25">
      <c r="A132" s="119">
        <v>90</v>
      </c>
      <c r="B132" s="119"/>
      <c r="C132" s="120" t="s">
        <v>35</v>
      </c>
      <c r="D132" s="120" t="s">
        <v>247</v>
      </c>
      <c r="E132" s="120" t="s">
        <v>248</v>
      </c>
      <c r="F132" s="120" t="s">
        <v>70</v>
      </c>
      <c r="G132" s="120" t="s">
        <v>44</v>
      </c>
      <c r="H132" s="121" t="s">
        <v>38</v>
      </c>
      <c r="I132" s="120"/>
      <c r="J132" s="120"/>
      <c r="K132" s="122">
        <v>0.5</v>
      </c>
      <c r="L132" s="123" t="s" cm="1">
        <v>281</v>
      </c>
      <c r="M132" s="123" t="s" cm="1">
        <v>281</v>
      </c>
      <c r="N132" s="123" t="s" cm="1">
        <v>281</v>
      </c>
      <c r="O132" s="87"/>
      <c r="P132" s="124">
        <v>0.3</v>
      </c>
      <c r="Q132" s="124"/>
      <c r="R132" s="124"/>
      <c r="S132" s="124">
        <v>0.3</v>
      </c>
      <c r="T132" s="124"/>
      <c r="U132" s="124"/>
      <c r="V132" s="130"/>
    </row>
    <row r="133" spans="1:22" ht="25.5" outlineLevel="2" x14ac:dyDescent="0.25">
      <c r="A133" s="119">
        <v>91</v>
      </c>
      <c r="B133" s="119"/>
      <c r="C133" s="120" t="s">
        <v>35</v>
      </c>
      <c r="D133" s="120" t="s">
        <v>249</v>
      </c>
      <c r="E133" s="120" t="s">
        <v>250</v>
      </c>
      <c r="F133" s="120" t="s">
        <v>70</v>
      </c>
      <c r="G133" s="120" t="s">
        <v>44</v>
      </c>
      <c r="H133" s="121" t="s">
        <v>47</v>
      </c>
      <c r="I133" s="120"/>
      <c r="J133" s="120"/>
      <c r="K133" s="122">
        <v>0.5</v>
      </c>
      <c r="L133" s="123" t="s" cm="1">
        <v>271</v>
      </c>
      <c r="M133" s="123" t="s" cm="1">
        <v>271</v>
      </c>
      <c r="N133" s="123" t="s" cm="1">
        <v>271</v>
      </c>
      <c r="O133" s="87"/>
      <c r="P133" s="124">
        <v>1</v>
      </c>
      <c r="Q133" s="124"/>
      <c r="R133" s="124"/>
      <c r="S133" s="124">
        <v>1</v>
      </c>
      <c r="T133" s="124"/>
      <c r="U133" s="124"/>
      <c r="V133" s="90"/>
    </row>
    <row r="134" spans="1:22" outlineLevel="2" x14ac:dyDescent="0.25">
      <c r="A134" s="119">
        <v>92</v>
      </c>
      <c r="B134" s="119"/>
      <c r="C134" s="120" t="s">
        <v>35</v>
      </c>
      <c r="D134" s="120" t="s">
        <v>251</v>
      </c>
      <c r="E134" s="120" t="s">
        <v>252</v>
      </c>
      <c r="F134" s="120" t="s">
        <v>70</v>
      </c>
      <c r="G134" s="120" t="s">
        <v>44</v>
      </c>
      <c r="H134" s="121" t="s">
        <v>38</v>
      </c>
      <c r="I134" s="120"/>
      <c r="J134" s="120" t="s">
        <v>253</v>
      </c>
      <c r="K134" s="122">
        <v>0</v>
      </c>
      <c r="L134" s="123" t="s" cm="1">
        <v>280</v>
      </c>
      <c r="M134" s="123" t="s" cm="1">
        <v>280</v>
      </c>
      <c r="N134" s="123" t="s" cm="1">
        <v>280</v>
      </c>
      <c r="O134" s="87"/>
      <c r="P134" s="124">
        <v>0</v>
      </c>
      <c r="Q134" s="124"/>
      <c r="R134" s="124"/>
      <c r="S134" s="124">
        <v>0</v>
      </c>
      <c r="T134" s="124"/>
      <c r="U134" s="124"/>
      <c r="V134" s="90"/>
    </row>
    <row r="135" spans="1:22" outlineLevel="2" x14ac:dyDescent="0.25">
      <c r="A135" s="119">
        <v>93</v>
      </c>
      <c r="B135" s="119"/>
      <c r="C135" s="120" t="s">
        <v>35</v>
      </c>
      <c r="D135" s="120" t="s">
        <v>254</v>
      </c>
      <c r="E135" s="120" t="s">
        <v>255</v>
      </c>
      <c r="F135" s="120" t="s">
        <v>70</v>
      </c>
      <c r="G135" s="120"/>
      <c r="H135" s="121" t="s">
        <v>38</v>
      </c>
      <c r="I135" s="120"/>
      <c r="J135" s="120"/>
      <c r="K135" s="122">
        <v>0.5</v>
      </c>
      <c r="L135" s="123" t="s" cm="1">
        <v>282</v>
      </c>
      <c r="M135" s="123" t="s" cm="1">
        <v>282</v>
      </c>
      <c r="N135" s="123" t="s" cm="1">
        <v>282</v>
      </c>
      <c r="O135" s="87"/>
      <c r="P135" s="124">
        <v>0.8</v>
      </c>
      <c r="Q135" s="124"/>
      <c r="R135" s="124"/>
      <c r="S135" s="124">
        <v>0.8</v>
      </c>
      <c r="T135" s="124"/>
      <c r="U135" s="124"/>
      <c r="V135" s="90"/>
    </row>
    <row r="136" spans="1:22" outlineLevel="2" x14ac:dyDescent="0.25">
      <c r="A136" s="119">
        <v>94</v>
      </c>
      <c r="B136" s="119"/>
      <c r="C136" s="120" t="s">
        <v>35</v>
      </c>
      <c r="D136" s="120" t="s">
        <v>256</v>
      </c>
      <c r="E136" s="120" t="s">
        <v>257</v>
      </c>
      <c r="F136" s="120" t="s">
        <v>70</v>
      </c>
      <c r="G136" s="120"/>
      <c r="H136" s="121" t="s">
        <v>47</v>
      </c>
      <c r="I136" s="120"/>
      <c r="J136" s="120"/>
      <c r="K136" s="122">
        <v>0.5</v>
      </c>
      <c r="L136" s="123" t="s" cm="1">
        <v>271</v>
      </c>
      <c r="M136" s="123" t="s" cm="1">
        <v>271</v>
      </c>
      <c r="N136" s="123" t="s" cm="1">
        <v>271</v>
      </c>
      <c r="O136" s="87"/>
      <c r="P136" s="124">
        <v>1</v>
      </c>
      <c r="Q136" s="124"/>
      <c r="R136" s="124"/>
      <c r="S136" s="124">
        <v>1</v>
      </c>
      <c r="T136" s="124"/>
      <c r="U136" s="124"/>
      <c r="V136" s="90"/>
    </row>
    <row r="137" spans="1:22" outlineLevel="2" x14ac:dyDescent="0.25">
      <c r="A137" s="119">
        <v>95</v>
      </c>
      <c r="B137" s="119"/>
      <c r="C137" s="120" t="s">
        <v>35</v>
      </c>
      <c r="D137" s="120" t="s">
        <v>238</v>
      </c>
      <c r="E137" s="120" t="s">
        <v>258</v>
      </c>
      <c r="F137" s="120" t="s">
        <v>70</v>
      </c>
      <c r="G137" s="120"/>
      <c r="H137" s="121" t="s">
        <v>32</v>
      </c>
      <c r="I137" s="120"/>
      <c r="J137" s="120"/>
      <c r="K137" s="122" t="s">
        <v>32</v>
      </c>
      <c r="L137" s="123" t="s" cm="1">
        <v>26</v>
      </c>
      <c r="M137" s="123" t="s" cm="1">
        <v>26</v>
      </c>
      <c r="N137" s="123" t="s" cm="1">
        <v>26</v>
      </c>
      <c r="O137" s="87"/>
      <c r="P137" s="124"/>
      <c r="Q137" s="124"/>
      <c r="R137" s="124"/>
      <c r="S137" s="124"/>
      <c r="T137" s="124"/>
      <c r="U137" s="124"/>
      <c r="V137" s="90"/>
    </row>
    <row r="138" spans="1:22" ht="15.75" thickBot="1" x14ac:dyDescent="0.3">
      <c r="A138" s="137" t="s">
        <v>259</v>
      </c>
      <c r="B138" s="93"/>
      <c r="C138" s="93"/>
      <c r="D138" s="62"/>
      <c r="E138" s="62"/>
      <c r="F138" s="62"/>
      <c r="G138" s="62"/>
      <c r="H138" s="62"/>
      <c r="I138" s="62"/>
      <c r="J138" s="62"/>
      <c r="K138" s="138"/>
      <c r="L138" s="139"/>
      <c r="M138" s="139"/>
      <c r="N138" s="139"/>
      <c r="O138" s="140"/>
      <c r="P138" s="141"/>
      <c r="Q138" s="142"/>
      <c r="R138" s="143"/>
      <c r="S138" s="141"/>
      <c r="T138" s="142"/>
      <c r="U138" s="143"/>
      <c r="V138" s="125"/>
    </row>
    <row r="139" spans="1:22" x14ac:dyDescent="0.25">
      <c r="P139" s="145"/>
      <c r="Q139" s="145"/>
      <c r="R139" s="145"/>
      <c r="S139" s="145"/>
      <c r="T139" s="145"/>
      <c r="U139" s="145"/>
      <c r="V139" s="146"/>
    </row>
    <row r="140" spans="1:22" x14ac:dyDescent="0.25">
      <c r="V140" s="146"/>
    </row>
    <row r="141" spans="1:22" x14ac:dyDescent="0.25">
      <c r="V141" s="146"/>
    </row>
    <row r="171" spans="22:22" x14ac:dyDescent="0.25">
      <c r="V171" s="147"/>
    </row>
    <row r="172" spans="22:22" x14ac:dyDescent="0.25">
      <c r="V172" s="148"/>
    </row>
    <row r="173" spans="22:22" x14ac:dyDescent="0.25">
      <c r="V173" s="149"/>
    </row>
  </sheetData>
  <protectedRanges>
    <protectedRange sqref="AG16:AQ16 AG19:AQ19 AG21:AQ25 AG40:AQ41 AG43:AQ46 AG48:AQ55 AG57:AQ60 AG62:AQ69 AG71:AQ72 AG74:AQ79 AG81:AQ82 AG84:AQ89 AG91:AQ98 AG100:AQ107 AG109:AQ114 AG116:AQ127 AG129:AQ137 V16:AA16 W19:AA19 W21:AA25 W40:AA41 W43:AA46 W48:AA55 W57:AA60 W62:AA69 W71:AA72 W74:AA79 W81:AA82 W84:AA89 W91:AA98 W100:AA107 W109:AA114 W116:AA127 W129:AA137 W27:AA38 AG27:AQ38" name="Range2_1_1_1_1"/>
    <protectedRange sqref="V139:AQ139" name="Range2_1"/>
    <protectedRange sqref="V138 AQ138 V140:AQ141" name="Range2_1_1"/>
    <protectedRange sqref="AV16:DW16 P16:U16" name="Range2_2_1"/>
    <protectedRange sqref="I16:J16" name="Range1_3_1"/>
    <protectedRange sqref="AV11:DW11 P11:U11" name="Range2_2_1_1"/>
    <protectedRange sqref="V11 AH11:AQ11 X11:AF11" name="Range2_1_1_1_1_1_1"/>
    <protectedRange sqref="AV40:DC41 AV57:DC60 P43:U46 AB20:DC20 P48:U55 P57:U60 AV43:DC46 P62:U69 AV48:DC55 P71:U72 P74:U79 P81:U82 AV62:DC69 AV71:DC72 P84:U89 AV74:DC79 P91:U98 AV81:DC82 P100:U107 AV84:DC89 P109:U114 AV91:DC98 P116:U127 AV100:DC107 P129:U137 P27:U38 AV109:DC114 P19:U19 AV116:DC127 AV129:DC137 P21:U25 AV19:DC19 AV21:DC25 W20 AV27:DC38 P40:U41" name="Range2_2_1_2"/>
    <protectedRange sqref="I57:J60 I19:J19 I21:J25 I40:J41 I43:J46 I48:J55 I62:J69 I71:J72 I74:J78 I81:J82 I84:J88 I89 I79 I97 I98:J98 I106 I107:J107 I129:J137 I27:J38 I91:J96 I100:J105 I116:J127 I109:J114" name="Range1_3_1_1"/>
    <protectedRange sqref="V40:V41 V57:V58 V60 V69 V19 V21:V25 V36:V37 V34 V32 V27:V30 V43:V46 V48:V55 V65:V67 V62:V63 V71:V72 V74:V75 V77:V79 V81:V82 V84:V85 V87:V89 V91:V93 V95:V98 V100:V102 V104:V107 V109:V111 V113:V114 V116:V118 V120:V127 V129:V131 V133:V137" name="Range2_1_1_1_1_2_1"/>
    <protectedRange sqref="V20" name="Range2_1_2_1_3"/>
    <protectedRange sqref="J89 J79 J97 J106"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P16:U16">
    <cfRule type="expression" dxfId="5096" priority="5093" stopIfTrue="1">
      <formula>P16=""</formula>
    </cfRule>
    <cfRule type="expression" dxfId="5095" priority="5094" stopIfTrue="1">
      <formula>P16&lt;=0</formula>
    </cfRule>
    <cfRule type="expression" dxfId="5094" priority="5095" stopIfTrue="1">
      <formula>P16&lt;1</formula>
    </cfRule>
    <cfRule type="expression" dxfId="5093" priority="5096">
      <formula>P16&gt;=1</formula>
    </cfRule>
  </conditionalFormatting>
  <conditionalFormatting sqref="Q16:U16">
    <cfRule type="expression" dxfId="5092" priority="5089" stopIfTrue="1">
      <formula>Q16=""</formula>
    </cfRule>
    <cfRule type="expression" dxfId="5091" priority="5090" stopIfTrue="1">
      <formula>Q16&lt;=0</formula>
    </cfRule>
    <cfRule type="expression" dxfId="5090" priority="5091" stopIfTrue="1">
      <formula>Q16&lt;1</formula>
    </cfRule>
    <cfRule type="expression" dxfId="5089" priority="5092">
      <formula>Q16&gt;=1</formula>
    </cfRule>
  </conditionalFormatting>
  <conditionalFormatting sqref="Q6:Q7 Q13:Q16 Q9:Q10 Q39:Q40">
    <cfRule type="expression" dxfId="5088" priority="5088" stopIfTrue="1">
      <formula>WpAreaA_Sub2_exist =FALSE</formula>
    </cfRule>
  </conditionalFormatting>
  <conditionalFormatting sqref="P6:P7 P13:P16 P9:P10 P39:P40">
    <cfRule type="expression" dxfId="5087" priority="5087" stopIfTrue="1">
      <formula>WpAreaA_Sub1_exist =FALSE</formula>
    </cfRule>
  </conditionalFormatting>
  <conditionalFormatting sqref="R13:R16 R6:R7 R9:R10 R39:R40">
    <cfRule type="expression" dxfId="5086" priority="5086" stopIfTrue="1">
      <formula>WpAreaA_Sub3_exist =FALSE</formula>
    </cfRule>
  </conditionalFormatting>
  <conditionalFormatting sqref="S13:S16 S6:S7 S9:S10 S39:S40">
    <cfRule type="expression" dxfId="5085" priority="5085" stopIfTrue="1">
      <formula>WpAreaB_Sub1_exist =FALSE</formula>
    </cfRule>
  </conditionalFormatting>
  <conditionalFormatting sqref="T6:T7 T13:T16 T9:T10 T39:T40">
    <cfRule type="expression" dxfId="5084" priority="5084" stopIfTrue="1">
      <formula>WpAreaB_Sub2_exist =FALSE</formula>
    </cfRule>
  </conditionalFormatting>
  <conditionalFormatting sqref="U13:U16 U6:U7 U9:U10 U39:U40">
    <cfRule type="expression" dxfId="5083" priority="5083" stopIfTrue="1">
      <formula>WpAreaB_Sub3_exist =FALSE</formula>
    </cfRule>
  </conditionalFormatting>
  <conditionalFormatting sqref="P16">
    <cfRule type="expression" dxfId="5079" priority="5076" stopIfTrue="1">
      <formula>P16=""</formula>
    </cfRule>
    <cfRule type="expression" dxfId="5078" priority="5077" stopIfTrue="1">
      <formula>P16&lt;=0</formula>
    </cfRule>
    <cfRule type="expression" dxfId="5077" priority="5078" stopIfTrue="1">
      <formula>P16&lt;1</formula>
    </cfRule>
    <cfRule type="expression" dxfId="5076" priority="5079">
      <formula>P16&gt;=1</formula>
    </cfRule>
  </conditionalFormatting>
  <conditionalFormatting sqref="L16:N16 P8:U8 L30:N38">
    <cfRule type="containsBlanks" dxfId="5075" priority="5074" stopIfTrue="1">
      <formula>LEN(TRIM(L8))=0</formula>
    </cfRule>
    <cfRule type="expression" dxfId="5074" priority="5075" stopIfTrue="1">
      <formula>ISNUMBER(FIND("100%",LEFT(L8,4)))</formula>
    </cfRule>
    <cfRule type="expression" dxfId="5073" priority="5097" stopIfTrue="1">
      <formula>ISNUMBER(FIND("0%",LEFT(L8,2)))</formula>
    </cfRule>
  </conditionalFormatting>
  <conditionalFormatting sqref="Q40:U40">
    <cfRule type="expression" dxfId="5072" priority="5070" stopIfTrue="1">
      <formula>Q40=""</formula>
    </cfRule>
    <cfRule type="expression" dxfId="5071" priority="5071" stopIfTrue="1">
      <formula>Q40&lt;=0</formula>
    </cfRule>
    <cfRule type="expression" dxfId="5070" priority="5072" stopIfTrue="1">
      <formula>Q40&lt;1</formula>
    </cfRule>
    <cfRule type="expression" dxfId="5069" priority="5073">
      <formula>Q40&gt;=1</formula>
    </cfRule>
  </conditionalFormatting>
  <conditionalFormatting sqref="Q40:U40">
    <cfRule type="expression" dxfId="5068" priority="5066" stopIfTrue="1">
      <formula>Q40=""</formula>
    </cfRule>
    <cfRule type="expression" dxfId="5067" priority="5067" stopIfTrue="1">
      <formula>Q40&lt;=0</formula>
    </cfRule>
    <cfRule type="expression" dxfId="5066" priority="5068" stopIfTrue="1">
      <formula>Q40&lt;1</formula>
    </cfRule>
    <cfRule type="expression" dxfId="5065" priority="5069">
      <formula>Q40&gt;=1</formula>
    </cfRule>
  </conditionalFormatting>
  <conditionalFormatting sqref="R40">
    <cfRule type="expression" dxfId="5064" priority="5062" stopIfTrue="1">
      <formula>R40=""</formula>
    </cfRule>
    <cfRule type="expression" dxfId="5063" priority="5063" stopIfTrue="1">
      <formula>R40&lt;=0</formula>
    </cfRule>
    <cfRule type="expression" dxfId="5062" priority="5064" stopIfTrue="1">
      <formula>R40&lt;1</formula>
    </cfRule>
    <cfRule type="expression" dxfId="5061" priority="5065">
      <formula>R40&gt;=1</formula>
    </cfRule>
  </conditionalFormatting>
  <conditionalFormatting sqref="R40">
    <cfRule type="expression" dxfId="5060" priority="5058" stopIfTrue="1">
      <formula>R40=""</formula>
    </cfRule>
    <cfRule type="expression" dxfId="5059" priority="5059" stopIfTrue="1">
      <formula>R40&lt;=0</formula>
    </cfRule>
    <cfRule type="expression" dxfId="5058" priority="5060" stopIfTrue="1">
      <formula>R40&lt;1</formula>
    </cfRule>
    <cfRule type="expression" dxfId="5057" priority="5061">
      <formula>R40&gt;=1</formula>
    </cfRule>
  </conditionalFormatting>
  <conditionalFormatting sqref="S40:T40">
    <cfRule type="expression" dxfId="5056" priority="5054" stopIfTrue="1">
      <formula>S40=""</formula>
    </cfRule>
    <cfRule type="expression" dxfId="5055" priority="5055" stopIfTrue="1">
      <formula>S40&lt;=0</formula>
    </cfRule>
    <cfRule type="expression" dxfId="5054" priority="5056" stopIfTrue="1">
      <formula>S40&lt;1</formula>
    </cfRule>
    <cfRule type="expression" dxfId="5053" priority="5057">
      <formula>S40&gt;=1</formula>
    </cfRule>
  </conditionalFormatting>
  <conditionalFormatting sqref="S40:T40">
    <cfRule type="expression" dxfId="5052" priority="5050" stopIfTrue="1">
      <formula>S40=""</formula>
    </cfRule>
    <cfRule type="expression" dxfId="5051" priority="5051" stopIfTrue="1">
      <formula>S40&lt;=0</formula>
    </cfRule>
    <cfRule type="expression" dxfId="5050" priority="5052" stopIfTrue="1">
      <formula>S40&lt;1</formula>
    </cfRule>
    <cfRule type="expression" dxfId="5049" priority="5053">
      <formula>S40&gt;=1</formula>
    </cfRule>
  </conditionalFormatting>
  <conditionalFormatting sqref="U40">
    <cfRule type="expression" dxfId="5048" priority="5046" stopIfTrue="1">
      <formula>U40=""</formula>
    </cfRule>
    <cfRule type="expression" dxfId="5047" priority="5047" stopIfTrue="1">
      <formula>U40&lt;=0</formula>
    </cfRule>
    <cfRule type="expression" dxfId="5046" priority="5048" stopIfTrue="1">
      <formula>U40&lt;1</formula>
    </cfRule>
    <cfRule type="expression" dxfId="5045" priority="5049">
      <formula>U40&gt;=1</formula>
    </cfRule>
  </conditionalFormatting>
  <conditionalFormatting sqref="P40">
    <cfRule type="expression" dxfId="5044" priority="5038" stopIfTrue="1">
      <formula>P40=""</formula>
    </cfRule>
    <cfRule type="expression" dxfId="5043" priority="5039" stopIfTrue="1">
      <formula>P40&lt;=0</formula>
    </cfRule>
    <cfRule type="expression" dxfId="5042" priority="5040" stopIfTrue="1">
      <formula>P40&lt;1</formula>
    </cfRule>
    <cfRule type="expression" dxfId="5041" priority="5041">
      <formula>P40&gt;=1</formula>
    </cfRule>
  </conditionalFormatting>
  <conditionalFormatting sqref="P40">
    <cfRule type="expression" dxfId="5040" priority="5034" stopIfTrue="1">
      <formula>P40=""</formula>
    </cfRule>
    <cfRule type="expression" dxfId="5039" priority="5035" stopIfTrue="1">
      <formula>P40&lt;=0</formula>
    </cfRule>
    <cfRule type="expression" dxfId="5038" priority="5036" stopIfTrue="1">
      <formula>P40&lt;1</formula>
    </cfRule>
    <cfRule type="expression" dxfId="5037" priority="5037">
      <formula>P40&gt;=1</formula>
    </cfRule>
  </conditionalFormatting>
  <conditionalFormatting sqref="U40">
    <cfRule type="expression" dxfId="5024" priority="5042" stopIfTrue="1">
      <formula>U40=""</formula>
    </cfRule>
    <cfRule type="expression" dxfId="5023" priority="5043" stopIfTrue="1">
      <formula>U40&lt;=0</formula>
    </cfRule>
    <cfRule type="expression" dxfId="5022" priority="5044" stopIfTrue="1">
      <formula>U40&lt;1</formula>
    </cfRule>
    <cfRule type="expression" dxfId="5021" priority="5045">
      <formula>U40&gt;=1</formula>
    </cfRule>
  </conditionalFormatting>
  <conditionalFormatting sqref="T23:U23">
    <cfRule type="expression" dxfId="5020" priority="5006" stopIfTrue="1">
      <formula>T23=""</formula>
    </cfRule>
    <cfRule type="expression" dxfId="5019" priority="5007" stopIfTrue="1">
      <formula>T23&lt;=0</formula>
    </cfRule>
    <cfRule type="expression" dxfId="5018" priority="5008" stopIfTrue="1">
      <formula>T23&lt;1</formula>
    </cfRule>
    <cfRule type="expression" dxfId="5017" priority="5009">
      <formula>T23&gt;=1</formula>
    </cfRule>
  </conditionalFormatting>
  <conditionalFormatting sqref="T23:U23">
    <cfRule type="expression" dxfId="5016" priority="5002" stopIfTrue="1">
      <formula>T23=""</formula>
    </cfRule>
    <cfRule type="expression" dxfId="5015" priority="5003" stopIfTrue="1">
      <formula>T23&lt;=0</formula>
    </cfRule>
    <cfRule type="expression" dxfId="5014" priority="5004" stopIfTrue="1">
      <formula>T23&lt;1</formula>
    </cfRule>
    <cfRule type="expression" dxfId="5013" priority="5005">
      <formula>T23&gt;=1</formula>
    </cfRule>
  </conditionalFormatting>
  <conditionalFormatting sqref="T23">
    <cfRule type="expression" dxfId="5004" priority="4998" stopIfTrue="1">
      <formula>T23=""</formula>
    </cfRule>
    <cfRule type="expression" dxfId="5003" priority="4999" stopIfTrue="1">
      <formula>T23&lt;=0</formula>
    </cfRule>
    <cfRule type="expression" dxfId="5002" priority="5000" stopIfTrue="1">
      <formula>T23&lt;1</formula>
    </cfRule>
    <cfRule type="expression" dxfId="5001" priority="5001">
      <formula>T23&gt;=1</formula>
    </cfRule>
  </conditionalFormatting>
  <conditionalFormatting sqref="T23">
    <cfRule type="expression" dxfId="5000" priority="4994" stopIfTrue="1">
      <formula>T23=""</formula>
    </cfRule>
    <cfRule type="expression" dxfId="4999" priority="4995" stopIfTrue="1">
      <formula>T23&lt;=0</formula>
    </cfRule>
    <cfRule type="expression" dxfId="4998" priority="4996" stopIfTrue="1">
      <formula>T23&lt;1</formula>
    </cfRule>
    <cfRule type="expression" dxfId="4997" priority="4997">
      <formula>T23&gt;=1</formula>
    </cfRule>
  </conditionalFormatting>
  <conditionalFormatting sqref="U23">
    <cfRule type="expression" dxfId="4996" priority="4990" stopIfTrue="1">
      <formula>U23=""</formula>
    </cfRule>
    <cfRule type="expression" dxfId="4995" priority="4991" stopIfTrue="1">
      <formula>U23&lt;=0</formula>
    </cfRule>
    <cfRule type="expression" dxfId="4994" priority="4992" stopIfTrue="1">
      <formula>U23&lt;1</formula>
    </cfRule>
    <cfRule type="expression" dxfId="4993" priority="4993">
      <formula>U23&gt;=1</formula>
    </cfRule>
  </conditionalFormatting>
  <conditionalFormatting sqref="U23">
    <cfRule type="expression" dxfId="4980" priority="4986" stopIfTrue="1">
      <formula>U23=""</formula>
    </cfRule>
    <cfRule type="expression" dxfId="4979" priority="4987" stopIfTrue="1">
      <formula>U23&lt;=0</formula>
    </cfRule>
    <cfRule type="expression" dxfId="4978" priority="4988" stopIfTrue="1">
      <formula>U23&lt;1</formula>
    </cfRule>
    <cfRule type="expression" dxfId="4977" priority="4989">
      <formula>U23&gt;=1</formula>
    </cfRule>
  </conditionalFormatting>
  <conditionalFormatting sqref="T25:U25">
    <cfRule type="expression" dxfId="4960" priority="4958" stopIfTrue="1">
      <formula>T25=""</formula>
    </cfRule>
    <cfRule type="expression" dxfId="4959" priority="4959" stopIfTrue="1">
      <formula>T25&lt;=0</formula>
    </cfRule>
    <cfRule type="expression" dxfId="4958" priority="4960" stopIfTrue="1">
      <formula>T25&lt;1</formula>
    </cfRule>
    <cfRule type="expression" dxfId="4957" priority="4961">
      <formula>T25&gt;=1</formula>
    </cfRule>
  </conditionalFormatting>
  <conditionalFormatting sqref="Q55:U55">
    <cfRule type="expression" dxfId="4956" priority="4954" stopIfTrue="1">
      <formula>Q55=""</formula>
    </cfRule>
    <cfRule type="expression" dxfId="4955" priority="4955" stopIfTrue="1">
      <formula>Q55&lt;=0</formula>
    </cfRule>
    <cfRule type="expression" dxfId="4954" priority="4956" stopIfTrue="1">
      <formula>Q55&lt;1</formula>
    </cfRule>
    <cfRule type="expression" dxfId="4953" priority="4957">
      <formula>Q55&gt;=1</formula>
    </cfRule>
  </conditionalFormatting>
  <conditionalFormatting sqref="Q55:U55">
    <cfRule type="expression" dxfId="4952" priority="4950" stopIfTrue="1">
      <formula>Q55=""</formula>
    </cfRule>
    <cfRule type="expression" dxfId="4951" priority="4951" stopIfTrue="1">
      <formula>Q55&lt;=0</formula>
    </cfRule>
    <cfRule type="expression" dxfId="4950" priority="4952" stopIfTrue="1">
      <formula>Q55&lt;1</formula>
    </cfRule>
    <cfRule type="expression" dxfId="4949" priority="4953">
      <formula>Q55&gt;=1</formula>
    </cfRule>
  </conditionalFormatting>
  <conditionalFormatting sqref="Q54:U54">
    <cfRule type="expression" dxfId="4948" priority="4946" stopIfTrue="1">
      <formula>Q54=""</formula>
    </cfRule>
    <cfRule type="expression" dxfId="4947" priority="4947" stopIfTrue="1">
      <formula>Q54&lt;=0</formula>
    </cfRule>
    <cfRule type="expression" dxfId="4946" priority="4948" stopIfTrue="1">
      <formula>Q54&lt;1</formula>
    </cfRule>
    <cfRule type="expression" dxfId="4945" priority="4949">
      <formula>Q54&gt;=1</formula>
    </cfRule>
  </conditionalFormatting>
  <conditionalFormatting sqref="Q54:U54">
    <cfRule type="expression" dxfId="4944" priority="4942" stopIfTrue="1">
      <formula>Q54=""</formula>
    </cfRule>
    <cfRule type="expression" dxfId="4943" priority="4943" stopIfTrue="1">
      <formula>Q54&lt;=0</formula>
    </cfRule>
    <cfRule type="expression" dxfId="4942" priority="4944" stopIfTrue="1">
      <formula>Q54&lt;1</formula>
    </cfRule>
    <cfRule type="expression" dxfId="4941" priority="4945">
      <formula>Q54&gt;=1</formula>
    </cfRule>
  </conditionalFormatting>
  <conditionalFormatting sqref="R54">
    <cfRule type="expression" dxfId="4940" priority="4938" stopIfTrue="1">
      <formula>R54=""</formula>
    </cfRule>
    <cfRule type="expression" dxfId="4939" priority="4939" stopIfTrue="1">
      <formula>R54&lt;=0</formula>
    </cfRule>
    <cfRule type="expression" dxfId="4938" priority="4940" stopIfTrue="1">
      <formula>R54&lt;1</formula>
    </cfRule>
    <cfRule type="expression" dxfId="4937" priority="4941">
      <formula>R54&gt;=1</formula>
    </cfRule>
  </conditionalFormatting>
  <conditionalFormatting sqref="R54">
    <cfRule type="expression" dxfId="4936" priority="4934" stopIfTrue="1">
      <formula>R54=""</formula>
    </cfRule>
    <cfRule type="expression" dxfId="4935" priority="4935" stopIfTrue="1">
      <formula>R54&lt;=0</formula>
    </cfRule>
    <cfRule type="expression" dxfId="4934" priority="4936" stopIfTrue="1">
      <formula>R54&lt;1</formula>
    </cfRule>
    <cfRule type="expression" dxfId="4933" priority="4937">
      <formula>R54&gt;=1</formula>
    </cfRule>
  </conditionalFormatting>
  <conditionalFormatting sqref="S54:T54">
    <cfRule type="expression" dxfId="4932" priority="4930" stopIfTrue="1">
      <formula>S54=""</formula>
    </cfRule>
    <cfRule type="expression" dxfId="4931" priority="4931" stopIfTrue="1">
      <formula>S54&lt;=0</formula>
    </cfRule>
    <cfRule type="expression" dxfId="4930" priority="4932" stopIfTrue="1">
      <formula>S54&lt;1</formula>
    </cfRule>
    <cfRule type="expression" dxfId="4929" priority="4933">
      <formula>S54&gt;=1</formula>
    </cfRule>
  </conditionalFormatting>
  <conditionalFormatting sqref="S54:T54">
    <cfRule type="expression" dxfId="4928" priority="4926" stopIfTrue="1">
      <formula>S54=""</formula>
    </cfRule>
    <cfRule type="expression" dxfId="4927" priority="4927" stopIfTrue="1">
      <formula>S54&lt;=0</formula>
    </cfRule>
    <cfRule type="expression" dxfId="4926" priority="4928" stopIfTrue="1">
      <formula>S54&lt;1</formula>
    </cfRule>
    <cfRule type="expression" dxfId="4925" priority="4929">
      <formula>S54&gt;=1</formula>
    </cfRule>
  </conditionalFormatting>
  <conditionalFormatting sqref="U54">
    <cfRule type="expression" dxfId="4924" priority="4922" stopIfTrue="1">
      <formula>U54=""</formula>
    </cfRule>
    <cfRule type="expression" dxfId="4923" priority="4923" stopIfTrue="1">
      <formula>U54&lt;=0</formula>
    </cfRule>
    <cfRule type="expression" dxfId="4922" priority="4924" stopIfTrue="1">
      <formula>U54&lt;1</formula>
    </cfRule>
    <cfRule type="expression" dxfId="4921" priority="4925">
      <formula>U54&gt;=1</formula>
    </cfRule>
  </conditionalFormatting>
  <conditionalFormatting sqref="U54">
    <cfRule type="expression" dxfId="4920" priority="4918" stopIfTrue="1">
      <formula>U54=""</formula>
    </cfRule>
    <cfRule type="expression" dxfId="4919" priority="4919" stopIfTrue="1">
      <formula>U54&lt;=0</formula>
    </cfRule>
    <cfRule type="expression" dxfId="4918" priority="4920" stopIfTrue="1">
      <formula>U54&lt;1</formula>
    </cfRule>
    <cfRule type="expression" dxfId="4917" priority="4921">
      <formula>U54&gt;=1</formula>
    </cfRule>
  </conditionalFormatting>
  <conditionalFormatting sqref="P54:P55">
    <cfRule type="expression" dxfId="4916" priority="4914" stopIfTrue="1">
      <formula>P54=""</formula>
    </cfRule>
    <cfRule type="expression" dxfId="4915" priority="4915" stopIfTrue="1">
      <formula>P54&lt;=0</formula>
    </cfRule>
    <cfRule type="expression" dxfId="4914" priority="4916" stopIfTrue="1">
      <formula>P54&lt;1</formula>
    </cfRule>
    <cfRule type="expression" dxfId="4913" priority="4917">
      <formula>P54&gt;=1</formula>
    </cfRule>
  </conditionalFormatting>
  <conditionalFormatting sqref="P54:P55">
    <cfRule type="expression" dxfId="4912" priority="4910" stopIfTrue="1">
      <formula>P54=""</formula>
    </cfRule>
    <cfRule type="expression" dxfId="4911" priority="4911" stopIfTrue="1">
      <formula>P54&lt;=0</formula>
    </cfRule>
    <cfRule type="expression" dxfId="4910" priority="4912" stopIfTrue="1">
      <formula>P54&lt;1</formula>
    </cfRule>
    <cfRule type="expression" dxfId="4909" priority="4913">
      <formula>P54&gt;=1</formula>
    </cfRule>
  </conditionalFormatting>
  <conditionalFormatting sqref="T57:U57">
    <cfRule type="expression" dxfId="4876" priority="4874" stopIfTrue="1">
      <formula>T57=""</formula>
    </cfRule>
    <cfRule type="expression" dxfId="4875" priority="4875" stopIfTrue="1">
      <formula>T57&lt;=0</formula>
    </cfRule>
    <cfRule type="expression" dxfId="4874" priority="4876" stopIfTrue="1">
      <formula>T57&lt;1</formula>
    </cfRule>
    <cfRule type="expression" dxfId="4873" priority="4877">
      <formula>T57&gt;=1</formula>
    </cfRule>
  </conditionalFormatting>
  <conditionalFormatting sqref="T57:U57">
    <cfRule type="expression" dxfId="4872" priority="4870" stopIfTrue="1">
      <formula>T57=""</formula>
    </cfRule>
    <cfRule type="expression" dxfId="4871" priority="4871" stopIfTrue="1">
      <formula>T57&lt;=0</formula>
    </cfRule>
    <cfRule type="expression" dxfId="4870" priority="4872" stopIfTrue="1">
      <formula>T57&lt;1</formula>
    </cfRule>
    <cfRule type="expression" dxfId="4869" priority="4873">
      <formula>T57&gt;=1</formula>
    </cfRule>
  </conditionalFormatting>
  <conditionalFormatting sqref="U57">
    <cfRule type="expression" dxfId="4868" priority="4854" stopIfTrue="1">
      <formula>U57=""</formula>
    </cfRule>
    <cfRule type="expression" dxfId="4867" priority="4855" stopIfTrue="1">
      <formula>U57&lt;=0</formula>
    </cfRule>
    <cfRule type="expression" dxfId="4866" priority="4856" stopIfTrue="1">
      <formula>U57&lt;1</formula>
    </cfRule>
    <cfRule type="expression" dxfId="4865" priority="4857">
      <formula>U57&gt;=1</formula>
    </cfRule>
  </conditionalFormatting>
  <conditionalFormatting sqref="T57">
    <cfRule type="expression" dxfId="4864" priority="4866" stopIfTrue="1">
      <formula>T57=""</formula>
    </cfRule>
    <cfRule type="expression" dxfId="4863" priority="4867" stopIfTrue="1">
      <formula>T57&lt;=0</formula>
    </cfRule>
    <cfRule type="expression" dxfId="4862" priority="4868" stopIfTrue="1">
      <formula>T57&lt;1</formula>
    </cfRule>
    <cfRule type="expression" dxfId="4861" priority="4869">
      <formula>T57&gt;=1</formula>
    </cfRule>
  </conditionalFormatting>
  <conditionalFormatting sqref="T57">
    <cfRule type="expression" dxfId="4860" priority="4862" stopIfTrue="1">
      <formula>T57=""</formula>
    </cfRule>
    <cfRule type="expression" dxfId="4859" priority="4863" stopIfTrue="1">
      <formula>T57&lt;=0</formula>
    </cfRule>
    <cfRule type="expression" dxfId="4858" priority="4864" stopIfTrue="1">
      <formula>T57&lt;1</formula>
    </cfRule>
    <cfRule type="expression" dxfId="4857" priority="4865">
      <formula>T57&gt;=1</formula>
    </cfRule>
  </conditionalFormatting>
  <conditionalFormatting sqref="U57">
    <cfRule type="expression" dxfId="4856" priority="4858" stopIfTrue="1">
      <formula>U57=""</formula>
    </cfRule>
    <cfRule type="expression" dxfId="4855" priority="4859" stopIfTrue="1">
      <formula>U57&lt;=0</formula>
    </cfRule>
    <cfRule type="expression" dxfId="4854" priority="4860" stopIfTrue="1">
      <formula>U57&lt;1</formula>
    </cfRule>
    <cfRule type="expression" dxfId="4853" priority="4861">
      <formula>U57&gt;=1</formula>
    </cfRule>
  </conditionalFormatting>
  <conditionalFormatting sqref="Q66:U66">
    <cfRule type="expression" dxfId="4828" priority="4826" stopIfTrue="1">
      <formula>Q66=""</formula>
    </cfRule>
    <cfRule type="expression" dxfId="4827" priority="4827" stopIfTrue="1">
      <formula>Q66&lt;=0</formula>
    </cfRule>
    <cfRule type="expression" dxfId="4826" priority="4828" stopIfTrue="1">
      <formula>Q66&lt;1</formula>
    </cfRule>
    <cfRule type="expression" dxfId="4825" priority="4829">
      <formula>Q66&gt;=1</formula>
    </cfRule>
  </conditionalFormatting>
  <conditionalFormatting sqref="Q66:U66">
    <cfRule type="expression" dxfId="4824" priority="4822" stopIfTrue="1">
      <formula>Q66=""</formula>
    </cfRule>
    <cfRule type="expression" dxfId="4823" priority="4823" stopIfTrue="1">
      <formula>Q66&lt;=0</formula>
    </cfRule>
    <cfRule type="expression" dxfId="4822" priority="4824" stopIfTrue="1">
      <formula>Q66&lt;1</formula>
    </cfRule>
    <cfRule type="expression" dxfId="4821" priority="4825">
      <formula>Q66&gt;=1</formula>
    </cfRule>
  </conditionalFormatting>
  <conditionalFormatting sqref="R66">
    <cfRule type="expression" dxfId="4820" priority="4818" stopIfTrue="1">
      <formula>R66=""</formula>
    </cfRule>
    <cfRule type="expression" dxfId="4819" priority="4819" stopIfTrue="1">
      <formula>R66&lt;=0</formula>
    </cfRule>
    <cfRule type="expression" dxfId="4818" priority="4820" stopIfTrue="1">
      <formula>R66&lt;1</formula>
    </cfRule>
    <cfRule type="expression" dxfId="4817" priority="4821">
      <formula>R66&gt;=1</formula>
    </cfRule>
  </conditionalFormatting>
  <conditionalFormatting sqref="R66">
    <cfRule type="expression" dxfId="4816" priority="4814" stopIfTrue="1">
      <formula>R66=""</formula>
    </cfRule>
    <cfRule type="expression" dxfId="4815" priority="4815" stopIfTrue="1">
      <formula>R66&lt;=0</formula>
    </cfRule>
    <cfRule type="expression" dxfId="4814" priority="4816" stopIfTrue="1">
      <formula>R66&lt;1</formula>
    </cfRule>
    <cfRule type="expression" dxfId="4813" priority="4817">
      <formula>R66&gt;=1</formula>
    </cfRule>
  </conditionalFormatting>
  <conditionalFormatting sqref="S66:T66">
    <cfRule type="expression" dxfId="4812" priority="4810" stopIfTrue="1">
      <formula>S66=""</formula>
    </cfRule>
    <cfRule type="expression" dxfId="4811" priority="4811" stopIfTrue="1">
      <formula>S66&lt;=0</formula>
    </cfRule>
    <cfRule type="expression" dxfId="4810" priority="4812" stopIfTrue="1">
      <formula>S66&lt;1</formula>
    </cfRule>
    <cfRule type="expression" dxfId="4809" priority="4813">
      <formula>S66&gt;=1</formula>
    </cfRule>
  </conditionalFormatting>
  <conditionalFormatting sqref="S66:T66">
    <cfRule type="expression" dxfId="4808" priority="4806" stopIfTrue="1">
      <formula>S66=""</formula>
    </cfRule>
    <cfRule type="expression" dxfId="4807" priority="4807" stopIfTrue="1">
      <formula>S66&lt;=0</formula>
    </cfRule>
    <cfRule type="expression" dxfId="4806" priority="4808" stopIfTrue="1">
      <formula>S66&lt;1</formula>
    </cfRule>
    <cfRule type="expression" dxfId="4805" priority="4809">
      <formula>S66&gt;=1</formula>
    </cfRule>
  </conditionalFormatting>
  <conditionalFormatting sqref="U66">
    <cfRule type="expression" dxfId="4804" priority="4802" stopIfTrue="1">
      <formula>U66=""</formula>
    </cfRule>
    <cfRule type="expression" dxfId="4803" priority="4803" stopIfTrue="1">
      <formula>U66&lt;=0</formula>
    </cfRule>
    <cfRule type="expression" dxfId="4802" priority="4804" stopIfTrue="1">
      <formula>U66&lt;1</formula>
    </cfRule>
    <cfRule type="expression" dxfId="4801" priority="4805">
      <formula>U66&gt;=1</formula>
    </cfRule>
  </conditionalFormatting>
  <conditionalFormatting sqref="U66">
    <cfRule type="expression" dxfId="4800" priority="4798" stopIfTrue="1">
      <formula>U66=""</formula>
    </cfRule>
    <cfRule type="expression" dxfId="4799" priority="4799" stopIfTrue="1">
      <formula>U66&lt;=0</formula>
    </cfRule>
    <cfRule type="expression" dxfId="4798" priority="4800" stopIfTrue="1">
      <formula>U66&lt;1</formula>
    </cfRule>
    <cfRule type="expression" dxfId="4797" priority="4801">
      <formula>U66&gt;=1</formula>
    </cfRule>
  </conditionalFormatting>
  <conditionalFormatting sqref="P66">
    <cfRule type="expression" dxfId="4796" priority="4794" stopIfTrue="1">
      <formula>P66=""</formula>
    </cfRule>
    <cfRule type="expression" dxfId="4795" priority="4795" stopIfTrue="1">
      <formula>P66&lt;=0</formula>
    </cfRule>
    <cfRule type="expression" dxfId="4794" priority="4796" stopIfTrue="1">
      <formula>P66&lt;1</formula>
    </cfRule>
    <cfRule type="expression" dxfId="4793" priority="4797">
      <formula>P66&gt;=1</formula>
    </cfRule>
  </conditionalFormatting>
  <conditionalFormatting sqref="P66">
    <cfRule type="expression" dxfId="4792" priority="4790" stopIfTrue="1">
      <formula>P66=""</formula>
    </cfRule>
    <cfRule type="expression" dxfId="4791" priority="4791" stopIfTrue="1">
      <formula>P66&lt;=0</formula>
    </cfRule>
    <cfRule type="expression" dxfId="4790" priority="4792" stopIfTrue="1">
      <formula>P66&lt;1</formula>
    </cfRule>
    <cfRule type="expression" dxfId="4789" priority="4793">
      <formula>P66&gt;=1</formula>
    </cfRule>
  </conditionalFormatting>
  <conditionalFormatting sqref="Q47 Q61 Q26 Q17:Q18 Q42 Q54:Q56 Q66">
    <cfRule type="expression" dxfId="4764" priority="4765" stopIfTrue="1">
      <formula>WpAreaA_Sub2_exist =FALSE</formula>
    </cfRule>
  </conditionalFormatting>
  <conditionalFormatting sqref="P47 P61 P26 P17:P18 P42 P54:P56 P66">
    <cfRule type="expression" dxfId="4763" priority="4764" stopIfTrue="1">
      <formula>WpAreaA_Sub1_exist =FALSE</formula>
    </cfRule>
  </conditionalFormatting>
  <conditionalFormatting sqref="R47 R61 R26 R17:R18 R42 R54:R56 R66">
    <cfRule type="expression" dxfId="4762" priority="4763" stopIfTrue="1">
      <formula>WpAreaA_Sub3_exist =FALSE</formula>
    </cfRule>
  </conditionalFormatting>
  <conditionalFormatting sqref="S47 S61 S26 S17:S18 S42 S54:S56 S66">
    <cfRule type="expression" dxfId="4761" priority="4762" stopIfTrue="1">
      <formula>WpAreaB_Sub1_exist =FALSE</formula>
    </cfRule>
  </conditionalFormatting>
  <conditionalFormatting sqref="T47 T61 T25:T26 T23 T17:T18 T42 T54:T57 T66">
    <cfRule type="expression" dxfId="4760" priority="4761" stopIfTrue="1">
      <formula>WpAreaB_Sub2_exist =FALSE</formula>
    </cfRule>
  </conditionalFormatting>
  <conditionalFormatting sqref="U47 U61 U25:U26 U23 U17:U18 U42 U54:U57 U66">
    <cfRule type="expression" dxfId="4759" priority="4760" stopIfTrue="1">
      <formula>WpAreaB_Sub3_exist =FALSE</formula>
    </cfRule>
  </conditionalFormatting>
  <conditionalFormatting sqref="T59:U59">
    <cfRule type="expression" dxfId="4750" priority="4748" stopIfTrue="1">
      <formula>T59=""</formula>
    </cfRule>
    <cfRule type="expression" dxfId="4749" priority="4749" stopIfTrue="1">
      <formula>T59&lt;=0</formula>
    </cfRule>
    <cfRule type="expression" dxfId="4748" priority="4750" stopIfTrue="1">
      <formula>T59&lt;1</formula>
    </cfRule>
    <cfRule type="expression" dxfId="4747" priority="4751">
      <formula>T59&gt;=1</formula>
    </cfRule>
  </conditionalFormatting>
  <conditionalFormatting sqref="T59">
    <cfRule type="expression" dxfId="4746" priority="4747" stopIfTrue="1">
      <formula>WpAreaB_Sub2_exist =FALSE</formula>
    </cfRule>
  </conditionalFormatting>
  <conditionalFormatting sqref="U59">
    <cfRule type="expression" dxfId="4745" priority="4746" stopIfTrue="1">
      <formula>WpAreaB_Sub3_exist =FALSE</formula>
    </cfRule>
  </conditionalFormatting>
  <conditionalFormatting sqref="P68:U68">
    <cfRule type="expression" dxfId="4741" priority="4739" stopIfTrue="1">
      <formula>P68=""</formula>
    </cfRule>
    <cfRule type="expression" dxfId="4740" priority="4740" stopIfTrue="1">
      <formula>P68&lt;=0</formula>
    </cfRule>
    <cfRule type="expression" dxfId="4739" priority="4741" stopIfTrue="1">
      <formula>P68&lt;1</formula>
    </cfRule>
    <cfRule type="expression" dxfId="4738" priority="4742">
      <formula>P68&gt;=1</formula>
    </cfRule>
  </conditionalFormatting>
  <conditionalFormatting sqref="Q68">
    <cfRule type="expression" dxfId="4737" priority="4738" stopIfTrue="1">
      <formula>WpAreaA_Sub2_exist =FALSE</formula>
    </cfRule>
  </conditionalFormatting>
  <conditionalFormatting sqref="P68">
    <cfRule type="expression" dxfId="4736" priority="4737" stopIfTrue="1">
      <formula>WpAreaA_Sub1_exist =FALSE</formula>
    </cfRule>
  </conditionalFormatting>
  <conditionalFormatting sqref="R68">
    <cfRule type="expression" dxfId="4735" priority="4736" stopIfTrue="1">
      <formula>WpAreaA_Sub3_exist =FALSE</formula>
    </cfRule>
  </conditionalFormatting>
  <conditionalFormatting sqref="S68">
    <cfRule type="expression" dxfId="4734" priority="4735" stopIfTrue="1">
      <formula>WpAreaB_Sub1_exist =FALSE</formula>
    </cfRule>
  </conditionalFormatting>
  <conditionalFormatting sqref="T68">
    <cfRule type="expression" dxfId="4733" priority="4734" stopIfTrue="1">
      <formula>WpAreaB_Sub2_exist =FALSE</formula>
    </cfRule>
  </conditionalFormatting>
  <conditionalFormatting sqref="U68">
    <cfRule type="expression" dxfId="4732" priority="4733" stopIfTrue="1">
      <formula>WpAreaB_Sub3_exist =FALSE</formula>
    </cfRule>
  </conditionalFormatting>
  <conditionalFormatting sqref="Q69:U69 Q67:U67 T60:U60 T58:U58 Q45:U46 Q41:U41 T24:U24">
    <cfRule type="expression" dxfId="4728" priority="4726" stopIfTrue="1">
      <formula>Q24=""</formula>
    </cfRule>
    <cfRule type="expression" dxfId="4727" priority="4727" stopIfTrue="1">
      <formula>Q24&lt;=0</formula>
    </cfRule>
    <cfRule type="expression" dxfId="4726" priority="4728" stopIfTrue="1">
      <formula>Q24&lt;1</formula>
    </cfRule>
    <cfRule type="expression" dxfId="4725" priority="4729">
      <formula>Q24&gt;=1</formula>
    </cfRule>
  </conditionalFormatting>
  <conditionalFormatting sqref="Q69:U69 Q67:U67 T60:U60 T58:U58 Q45:U46 Q41:U41 T24:U24">
    <cfRule type="expression" dxfId="4724" priority="4722" stopIfTrue="1">
      <formula>Q24=""</formula>
    </cfRule>
    <cfRule type="expression" dxfId="4723" priority="4723" stopIfTrue="1">
      <formula>Q24&lt;=0</formula>
    </cfRule>
    <cfRule type="expression" dxfId="4722" priority="4724" stopIfTrue="1">
      <formula>Q24&lt;1</formula>
    </cfRule>
    <cfRule type="expression" dxfId="4721" priority="4725">
      <formula>Q24&gt;=1</formula>
    </cfRule>
  </conditionalFormatting>
  <conditionalFormatting sqref="R69 R67 R45:R46 R41">
    <cfRule type="expression" dxfId="4720" priority="4718" stopIfTrue="1">
      <formula>R41=""</formula>
    </cfRule>
    <cfRule type="expression" dxfId="4719" priority="4719" stopIfTrue="1">
      <formula>R41&lt;=0</formula>
    </cfRule>
    <cfRule type="expression" dxfId="4718" priority="4720" stopIfTrue="1">
      <formula>R41&lt;1</formula>
    </cfRule>
    <cfRule type="expression" dxfId="4717" priority="4721">
      <formula>R41&gt;=1</formula>
    </cfRule>
  </conditionalFormatting>
  <conditionalFormatting sqref="R69 R67 R45:R46 R41">
    <cfRule type="expression" dxfId="4716" priority="4714" stopIfTrue="1">
      <formula>R41=""</formula>
    </cfRule>
    <cfRule type="expression" dxfId="4715" priority="4715" stopIfTrue="1">
      <formula>R41&lt;=0</formula>
    </cfRule>
    <cfRule type="expression" dxfId="4714" priority="4716" stopIfTrue="1">
      <formula>R41&lt;1</formula>
    </cfRule>
    <cfRule type="expression" dxfId="4713" priority="4717">
      <formula>R41&gt;=1</formula>
    </cfRule>
  </conditionalFormatting>
  <conditionalFormatting sqref="S69:T69 S67:T67 T60 T58 S45:T46 S41:T41 T24">
    <cfRule type="expression" dxfId="4712" priority="4710" stopIfTrue="1">
      <formula>S24=""</formula>
    </cfRule>
    <cfRule type="expression" dxfId="4711" priority="4711" stopIfTrue="1">
      <formula>S24&lt;=0</formula>
    </cfRule>
    <cfRule type="expression" dxfId="4710" priority="4712" stopIfTrue="1">
      <formula>S24&lt;1</formula>
    </cfRule>
    <cfRule type="expression" dxfId="4709" priority="4713">
      <formula>S24&gt;=1</formula>
    </cfRule>
  </conditionalFormatting>
  <conditionalFormatting sqref="S69:T69 S67:T67 T60 T58 S45:T46 S41:T41 T24">
    <cfRule type="expression" dxfId="4708" priority="4706" stopIfTrue="1">
      <formula>S24=""</formula>
    </cfRule>
    <cfRule type="expression" dxfId="4707" priority="4707" stopIfTrue="1">
      <formula>S24&lt;=0</formula>
    </cfRule>
    <cfRule type="expression" dxfId="4706" priority="4708" stopIfTrue="1">
      <formula>S24&lt;1</formula>
    </cfRule>
    <cfRule type="expression" dxfId="4705" priority="4709">
      <formula>S24&gt;=1</formula>
    </cfRule>
  </conditionalFormatting>
  <conditionalFormatting sqref="U69 U67 U60 U58 U45:U46 U41 U24">
    <cfRule type="expression" dxfId="4704" priority="4702" stopIfTrue="1">
      <formula>U24=""</formula>
    </cfRule>
    <cfRule type="expression" dxfId="4703" priority="4703" stopIfTrue="1">
      <formula>U24&lt;=0</formula>
    </cfRule>
    <cfRule type="expression" dxfId="4702" priority="4704" stopIfTrue="1">
      <formula>U24&lt;1</formula>
    </cfRule>
    <cfRule type="expression" dxfId="4701" priority="4705">
      <formula>U24&gt;=1</formula>
    </cfRule>
  </conditionalFormatting>
  <conditionalFormatting sqref="U69 U67 U60 U58 U45:U46 U41 U24">
    <cfRule type="expression" dxfId="4700" priority="4698" stopIfTrue="1">
      <formula>U24=""</formula>
    </cfRule>
    <cfRule type="expression" dxfId="4699" priority="4699" stopIfTrue="1">
      <formula>U24&lt;=0</formula>
    </cfRule>
    <cfRule type="expression" dxfId="4698" priority="4700" stopIfTrue="1">
      <formula>U24&lt;1</formula>
    </cfRule>
    <cfRule type="expression" dxfId="4697" priority="4701">
      <formula>U24&gt;=1</formula>
    </cfRule>
  </conditionalFormatting>
  <conditionalFormatting sqref="P69 P67 P45:P46 P41">
    <cfRule type="expression" dxfId="4696" priority="4694" stopIfTrue="1">
      <formula>P41=""</formula>
    </cfRule>
    <cfRule type="expression" dxfId="4695" priority="4695" stopIfTrue="1">
      <formula>P41&lt;=0</formula>
    </cfRule>
    <cfRule type="expression" dxfId="4694" priority="4696" stopIfTrue="1">
      <formula>P41&lt;1</formula>
    </cfRule>
    <cfRule type="expression" dxfId="4693" priority="4697">
      <formula>P41&gt;=1</formula>
    </cfRule>
  </conditionalFormatting>
  <conditionalFormatting sqref="P69 P67 P45:P46 P41">
    <cfRule type="expression" dxfId="4692" priority="4690" stopIfTrue="1">
      <formula>P41=""</formula>
    </cfRule>
    <cfRule type="expression" dxfId="4691" priority="4691" stopIfTrue="1">
      <formula>P41&lt;=0</formula>
    </cfRule>
    <cfRule type="expression" dxfId="4690" priority="4692" stopIfTrue="1">
      <formula>P41&lt;1</formula>
    </cfRule>
    <cfRule type="expression" dxfId="4689" priority="4693">
      <formula>P41&gt;=1</formula>
    </cfRule>
  </conditionalFormatting>
  <conditionalFormatting sqref="Q69 Q67 Q45:Q46 Q41">
    <cfRule type="expression" dxfId="4664" priority="4665" stopIfTrue="1">
      <formula>WpAreaA_Sub2_exist =FALSE</formula>
    </cfRule>
  </conditionalFormatting>
  <conditionalFormatting sqref="P69 P67 P45:P46 P41">
    <cfRule type="expression" dxfId="4663" priority="4664" stopIfTrue="1">
      <formula>WpAreaA_Sub1_exist =FALSE</formula>
    </cfRule>
  </conditionalFormatting>
  <conditionalFormatting sqref="R69 R67 R45:R46 R41">
    <cfRule type="expression" dxfId="4662" priority="4663" stopIfTrue="1">
      <formula>WpAreaA_Sub3_exist =FALSE</formula>
    </cfRule>
  </conditionalFormatting>
  <conditionalFormatting sqref="S69 S67 S45:S46 S41">
    <cfRule type="expression" dxfId="4661" priority="4662" stopIfTrue="1">
      <formula>WpAreaB_Sub1_exist =FALSE</formula>
    </cfRule>
  </conditionalFormatting>
  <conditionalFormatting sqref="T69 T67 T60 T58 T45:T46 T41 T24">
    <cfRule type="expression" dxfId="4660" priority="4661" stopIfTrue="1">
      <formula>WpAreaB_Sub2_exist =FALSE</formula>
    </cfRule>
  </conditionalFormatting>
  <conditionalFormatting sqref="U69 U67 U60 U58 U45:U46 U41 U24">
    <cfRule type="expression" dxfId="4659" priority="4660" stopIfTrue="1">
      <formula>WpAreaB_Sub3_exist =FALSE</formula>
    </cfRule>
  </conditionalFormatting>
  <conditionalFormatting sqref="Q20">
    <cfRule type="expression" dxfId="4655" priority="4656" stopIfTrue="1">
      <formula>WpAreaA_Sub2_exist =FALSE</formula>
    </cfRule>
  </conditionalFormatting>
  <conditionalFormatting sqref="P20">
    <cfRule type="expression" dxfId="4654" priority="4655" stopIfTrue="1">
      <formula>WpAreaA_Sub1_exist =FALSE</formula>
    </cfRule>
  </conditionalFormatting>
  <conditionalFormatting sqref="R20">
    <cfRule type="expression" dxfId="4653" priority="4654" stopIfTrue="1">
      <formula>WpAreaA_Sub3_exist =FALSE</formula>
    </cfRule>
  </conditionalFormatting>
  <conditionalFormatting sqref="S20">
    <cfRule type="expression" dxfId="4652" priority="4653" stopIfTrue="1">
      <formula>WpAreaB_Sub1_exist =FALSE</formula>
    </cfRule>
  </conditionalFormatting>
  <conditionalFormatting sqref="T20">
    <cfRule type="expression" dxfId="4651" priority="4652" stopIfTrue="1">
      <formula>WpAreaB_Sub2_exist =FALSE</formula>
    </cfRule>
  </conditionalFormatting>
  <conditionalFormatting sqref="U20">
    <cfRule type="expression" dxfId="4650" priority="4651" stopIfTrue="1">
      <formula>WpAreaB_Sub3_exist =FALSE</formula>
    </cfRule>
  </conditionalFormatting>
  <conditionalFormatting sqref="Q19:U19">
    <cfRule type="expression" dxfId="4646" priority="4644" stopIfTrue="1">
      <formula>Q19=""</formula>
    </cfRule>
    <cfRule type="expression" dxfId="4645" priority="4645" stopIfTrue="1">
      <formula>Q19&lt;=0</formula>
    </cfRule>
    <cfRule type="expression" dxfId="4644" priority="4646" stopIfTrue="1">
      <formula>Q19&lt;1</formula>
    </cfRule>
    <cfRule type="expression" dxfId="4643" priority="4647">
      <formula>Q19&gt;=1</formula>
    </cfRule>
  </conditionalFormatting>
  <conditionalFormatting sqref="Q19:U19">
    <cfRule type="expression" dxfId="4642" priority="4640" stopIfTrue="1">
      <formula>Q19=""</formula>
    </cfRule>
    <cfRule type="expression" dxfId="4641" priority="4641" stopIfTrue="1">
      <formula>Q19&lt;=0</formula>
    </cfRule>
    <cfRule type="expression" dxfId="4640" priority="4642" stopIfTrue="1">
      <formula>Q19&lt;1</formula>
    </cfRule>
    <cfRule type="expression" dxfId="4639" priority="4643">
      <formula>Q19&gt;=1</formula>
    </cfRule>
  </conditionalFormatting>
  <conditionalFormatting sqref="R19">
    <cfRule type="expression" dxfId="4638" priority="4636" stopIfTrue="1">
      <formula>R19=""</formula>
    </cfRule>
    <cfRule type="expression" dxfId="4637" priority="4637" stopIfTrue="1">
      <formula>R19&lt;=0</formula>
    </cfRule>
    <cfRule type="expression" dxfId="4636" priority="4638" stopIfTrue="1">
      <formula>R19&lt;1</formula>
    </cfRule>
    <cfRule type="expression" dxfId="4635" priority="4639">
      <formula>R19&gt;=1</formula>
    </cfRule>
  </conditionalFormatting>
  <conditionalFormatting sqref="R19">
    <cfRule type="expression" dxfId="4634" priority="4632" stopIfTrue="1">
      <formula>R19=""</formula>
    </cfRule>
    <cfRule type="expression" dxfId="4633" priority="4633" stopIfTrue="1">
      <formula>R19&lt;=0</formula>
    </cfRule>
    <cfRule type="expression" dxfId="4632" priority="4634" stopIfTrue="1">
      <formula>R19&lt;1</formula>
    </cfRule>
    <cfRule type="expression" dxfId="4631" priority="4635">
      <formula>R19&gt;=1</formula>
    </cfRule>
  </conditionalFormatting>
  <conditionalFormatting sqref="S19:T19">
    <cfRule type="expression" dxfId="4630" priority="4628" stopIfTrue="1">
      <formula>S19=""</formula>
    </cfRule>
    <cfRule type="expression" dxfId="4629" priority="4629" stopIfTrue="1">
      <formula>S19&lt;=0</formula>
    </cfRule>
    <cfRule type="expression" dxfId="4628" priority="4630" stopIfTrue="1">
      <formula>S19&lt;1</formula>
    </cfRule>
    <cfRule type="expression" dxfId="4627" priority="4631">
      <formula>S19&gt;=1</formula>
    </cfRule>
  </conditionalFormatting>
  <conditionalFormatting sqref="S19:T19">
    <cfRule type="expression" dxfId="4626" priority="4624" stopIfTrue="1">
      <formula>S19=""</formula>
    </cfRule>
    <cfRule type="expression" dxfId="4625" priority="4625" stopIfTrue="1">
      <formula>S19&lt;=0</formula>
    </cfRule>
    <cfRule type="expression" dxfId="4624" priority="4626" stopIfTrue="1">
      <formula>S19&lt;1</formula>
    </cfRule>
    <cfRule type="expression" dxfId="4623" priority="4627">
      <formula>S19&gt;=1</formula>
    </cfRule>
  </conditionalFormatting>
  <conditionalFormatting sqref="U19">
    <cfRule type="expression" dxfId="4622" priority="4620" stopIfTrue="1">
      <formula>U19=""</formula>
    </cfRule>
    <cfRule type="expression" dxfId="4621" priority="4621" stopIfTrue="1">
      <formula>U19&lt;=0</formula>
    </cfRule>
    <cfRule type="expression" dxfId="4620" priority="4622" stopIfTrue="1">
      <formula>U19&lt;1</formula>
    </cfRule>
    <cfRule type="expression" dxfId="4619" priority="4623">
      <formula>U19&gt;=1</formula>
    </cfRule>
  </conditionalFormatting>
  <conditionalFormatting sqref="U19">
    <cfRule type="expression" dxfId="4618" priority="4616" stopIfTrue="1">
      <formula>U19=""</formula>
    </cfRule>
    <cfRule type="expression" dxfId="4617" priority="4617" stopIfTrue="1">
      <formula>U19&lt;=0</formula>
    </cfRule>
    <cfRule type="expression" dxfId="4616" priority="4618" stopIfTrue="1">
      <formula>U19&lt;1</formula>
    </cfRule>
    <cfRule type="expression" dxfId="4615" priority="4619">
      <formula>U19&gt;=1</formula>
    </cfRule>
  </conditionalFormatting>
  <conditionalFormatting sqref="P19">
    <cfRule type="expression" dxfId="4614" priority="4612" stopIfTrue="1">
      <formula>P19=""</formula>
    </cfRule>
    <cfRule type="expression" dxfId="4613" priority="4613" stopIfTrue="1">
      <formula>P19&lt;=0</formula>
    </cfRule>
    <cfRule type="expression" dxfId="4612" priority="4614" stopIfTrue="1">
      <formula>P19&lt;1</formula>
    </cfRule>
    <cfRule type="expression" dxfId="4611" priority="4615">
      <formula>P19&gt;=1</formula>
    </cfRule>
  </conditionalFormatting>
  <conditionalFormatting sqref="P19">
    <cfRule type="expression" dxfId="4610" priority="4608" stopIfTrue="1">
      <formula>P19=""</formula>
    </cfRule>
    <cfRule type="expression" dxfId="4609" priority="4609" stopIfTrue="1">
      <formula>P19&lt;=0</formula>
    </cfRule>
    <cfRule type="expression" dxfId="4608" priority="4610" stopIfTrue="1">
      <formula>P19&lt;1</formula>
    </cfRule>
    <cfRule type="expression" dxfId="4607" priority="4611">
      <formula>P19&gt;=1</formula>
    </cfRule>
  </conditionalFormatting>
  <conditionalFormatting sqref="Q19">
    <cfRule type="expression" dxfId="4582" priority="4583" stopIfTrue="1">
      <formula>WpAreaA_Sub2_exist =FALSE</formula>
    </cfRule>
  </conditionalFormatting>
  <conditionalFormatting sqref="P19">
    <cfRule type="expression" dxfId="4581" priority="4582" stopIfTrue="1">
      <formula>WpAreaA_Sub1_exist =FALSE</formula>
    </cfRule>
  </conditionalFormatting>
  <conditionalFormatting sqref="R19">
    <cfRule type="expression" dxfId="4580" priority="4581" stopIfTrue="1">
      <formula>WpAreaA_Sub3_exist =FALSE</formula>
    </cfRule>
  </conditionalFormatting>
  <conditionalFormatting sqref="S19">
    <cfRule type="expression" dxfId="4579" priority="4580" stopIfTrue="1">
      <formula>WpAreaB_Sub1_exist =FALSE</formula>
    </cfRule>
  </conditionalFormatting>
  <conditionalFormatting sqref="T19">
    <cfRule type="expression" dxfId="4578" priority="4579" stopIfTrue="1">
      <formula>WpAreaB_Sub2_exist =FALSE</formula>
    </cfRule>
  </conditionalFormatting>
  <conditionalFormatting sqref="U19">
    <cfRule type="expression" dxfId="4577" priority="4578" stopIfTrue="1">
      <formula>WpAreaB_Sub3_exist =FALSE</formula>
    </cfRule>
  </conditionalFormatting>
  <conditionalFormatting sqref="Q21:U21">
    <cfRule type="expression" dxfId="4573" priority="4571" stopIfTrue="1">
      <formula>Q21=""</formula>
    </cfRule>
    <cfRule type="expression" dxfId="4572" priority="4572" stopIfTrue="1">
      <formula>Q21&lt;=0</formula>
    </cfRule>
    <cfRule type="expression" dxfId="4571" priority="4573" stopIfTrue="1">
      <formula>Q21&lt;1</formula>
    </cfRule>
    <cfRule type="expression" dxfId="4570" priority="4574">
      <formula>Q21&gt;=1</formula>
    </cfRule>
  </conditionalFormatting>
  <conditionalFormatting sqref="Q21:U21">
    <cfRule type="expression" dxfId="4569" priority="4567" stopIfTrue="1">
      <formula>Q21=""</formula>
    </cfRule>
    <cfRule type="expression" dxfId="4568" priority="4568" stopIfTrue="1">
      <formula>Q21&lt;=0</formula>
    </cfRule>
    <cfRule type="expression" dxfId="4567" priority="4569" stopIfTrue="1">
      <formula>Q21&lt;1</formula>
    </cfRule>
    <cfRule type="expression" dxfId="4566" priority="4570">
      <formula>Q21&gt;=1</formula>
    </cfRule>
  </conditionalFormatting>
  <conditionalFormatting sqref="R21">
    <cfRule type="expression" dxfId="4565" priority="4563" stopIfTrue="1">
      <formula>R21=""</formula>
    </cfRule>
    <cfRule type="expression" dxfId="4564" priority="4564" stopIfTrue="1">
      <formula>R21&lt;=0</formula>
    </cfRule>
    <cfRule type="expression" dxfId="4563" priority="4565" stopIfTrue="1">
      <formula>R21&lt;1</formula>
    </cfRule>
    <cfRule type="expression" dxfId="4562" priority="4566">
      <formula>R21&gt;=1</formula>
    </cfRule>
  </conditionalFormatting>
  <conditionalFormatting sqref="R21">
    <cfRule type="expression" dxfId="4561" priority="4559" stopIfTrue="1">
      <formula>R21=""</formula>
    </cfRule>
    <cfRule type="expression" dxfId="4560" priority="4560" stopIfTrue="1">
      <formula>R21&lt;=0</formula>
    </cfRule>
    <cfRule type="expression" dxfId="4559" priority="4561" stopIfTrue="1">
      <formula>R21&lt;1</formula>
    </cfRule>
    <cfRule type="expression" dxfId="4558" priority="4562">
      <formula>R21&gt;=1</formula>
    </cfRule>
  </conditionalFormatting>
  <conditionalFormatting sqref="S21:T21">
    <cfRule type="expression" dxfId="4557" priority="4555" stopIfTrue="1">
      <formula>S21=""</formula>
    </cfRule>
    <cfRule type="expression" dxfId="4556" priority="4556" stopIfTrue="1">
      <formula>S21&lt;=0</formula>
    </cfRule>
    <cfRule type="expression" dxfId="4555" priority="4557" stopIfTrue="1">
      <formula>S21&lt;1</formula>
    </cfRule>
    <cfRule type="expression" dxfId="4554" priority="4558">
      <formula>S21&gt;=1</formula>
    </cfRule>
  </conditionalFormatting>
  <conditionalFormatting sqref="S21:T21">
    <cfRule type="expression" dxfId="4553" priority="4551" stopIfTrue="1">
      <formula>S21=""</formula>
    </cfRule>
    <cfRule type="expression" dxfId="4552" priority="4552" stopIfTrue="1">
      <formula>S21&lt;=0</formula>
    </cfRule>
    <cfRule type="expression" dxfId="4551" priority="4553" stopIfTrue="1">
      <formula>S21&lt;1</formula>
    </cfRule>
    <cfRule type="expression" dxfId="4550" priority="4554">
      <formula>S21&gt;=1</formula>
    </cfRule>
  </conditionalFormatting>
  <conditionalFormatting sqref="U21">
    <cfRule type="expression" dxfId="4549" priority="4547" stopIfTrue="1">
      <formula>U21=""</formula>
    </cfRule>
    <cfRule type="expression" dxfId="4548" priority="4548" stopIfTrue="1">
      <formula>U21&lt;=0</formula>
    </cfRule>
    <cfRule type="expression" dxfId="4547" priority="4549" stopIfTrue="1">
      <formula>U21&lt;1</formula>
    </cfRule>
    <cfRule type="expression" dxfId="4546" priority="4550">
      <formula>U21&gt;=1</formula>
    </cfRule>
  </conditionalFormatting>
  <conditionalFormatting sqref="U21">
    <cfRule type="expression" dxfId="4545" priority="4543" stopIfTrue="1">
      <formula>U21=""</formula>
    </cfRule>
    <cfRule type="expression" dxfId="4544" priority="4544" stopIfTrue="1">
      <formula>U21&lt;=0</formula>
    </cfRule>
    <cfRule type="expression" dxfId="4543" priority="4545" stopIfTrue="1">
      <formula>U21&lt;1</formula>
    </cfRule>
    <cfRule type="expression" dxfId="4542" priority="4546">
      <formula>U21&gt;=1</formula>
    </cfRule>
  </conditionalFormatting>
  <conditionalFormatting sqref="P21">
    <cfRule type="expression" dxfId="4541" priority="4539" stopIfTrue="1">
      <formula>P21=""</formula>
    </cfRule>
    <cfRule type="expression" dxfId="4540" priority="4540" stopIfTrue="1">
      <formula>P21&lt;=0</formula>
    </cfRule>
    <cfRule type="expression" dxfId="4539" priority="4541" stopIfTrue="1">
      <formula>P21&lt;1</formula>
    </cfRule>
    <cfRule type="expression" dxfId="4538" priority="4542">
      <formula>P21&gt;=1</formula>
    </cfRule>
  </conditionalFormatting>
  <conditionalFormatting sqref="P21">
    <cfRule type="expression" dxfId="4537" priority="4535" stopIfTrue="1">
      <formula>P21=""</formula>
    </cfRule>
    <cfRule type="expression" dxfId="4536" priority="4536" stopIfTrue="1">
      <formula>P21&lt;=0</formula>
    </cfRule>
    <cfRule type="expression" dxfId="4535" priority="4537" stopIfTrue="1">
      <formula>P21&lt;1</formula>
    </cfRule>
    <cfRule type="expression" dxfId="4534" priority="4538">
      <formula>P21&gt;=1</formula>
    </cfRule>
  </conditionalFormatting>
  <conditionalFormatting sqref="Q21">
    <cfRule type="expression" dxfId="4509" priority="4510" stopIfTrue="1">
      <formula>WpAreaA_Sub2_exist =FALSE</formula>
    </cfRule>
  </conditionalFormatting>
  <conditionalFormatting sqref="P21">
    <cfRule type="expression" dxfId="4508" priority="4509" stopIfTrue="1">
      <formula>WpAreaA_Sub1_exist =FALSE</formula>
    </cfRule>
  </conditionalFormatting>
  <conditionalFormatting sqref="R21">
    <cfRule type="expression" dxfId="4507" priority="4508" stopIfTrue="1">
      <formula>WpAreaA_Sub3_exist =FALSE</formula>
    </cfRule>
  </conditionalFormatting>
  <conditionalFormatting sqref="S21">
    <cfRule type="expression" dxfId="4506" priority="4507" stopIfTrue="1">
      <formula>WpAreaB_Sub1_exist =FALSE</formula>
    </cfRule>
  </conditionalFormatting>
  <conditionalFormatting sqref="T21">
    <cfRule type="expression" dxfId="4505" priority="4506" stopIfTrue="1">
      <formula>WpAreaB_Sub2_exist =FALSE</formula>
    </cfRule>
  </conditionalFormatting>
  <conditionalFormatting sqref="U21">
    <cfRule type="expression" dxfId="4504" priority="4505" stopIfTrue="1">
      <formula>WpAreaB_Sub3_exist =FALSE</formula>
    </cfRule>
  </conditionalFormatting>
  <conditionalFormatting sqref="T22:U22">
    <cfRule type="expression" dxfId="4500" priority="4498" stopIfTrue="1">
      <formula>T22=""</formula>
    </cfRule>
    <cfRule type="expression" dxfId="4499" priority="4499" stopIfTrue="1">
      <formula>T22&lt;=0</formula>
    </cfRule>
    <cfRule type="expression" dxfId="4498" priority="4500" stopIfTrue="1">
      <formula>T22&lt;1</formula>
    </cfRule>
    <cfRule type="expression" dxfId="4497" priority="4501">
      <formula>T22&gt;=1</formula>
    </cfRule>
  </conditionalFormatting>
  <conditionalFormatting sqref="T22:U22">
    <cfRule type="expression" dxfId="4496" priority="4494" stopIfTrue="1">
      <formula>T22=""</formula>
    </cfRule>
    <cfRule type="expression" dxfId="4495" priority="4495" stopIfTrue="1">
      <formula>T22&lt;=0</formula>
    </cfRule>
    <cfRule type="expression" dxfId="4494" priority="4496" stopIfTrue="1">
      <formula>T22&lt;1</formula>
    </cfRule>
    <cfRule type="expression" dxfId="4493" priority="4497">
      <formula>T22&gt;=1</formula>
    </cfRule>
  </conditionalFormatting>
  <conditionalFormatting sqref="T22">
    <cfRule type="expression" dxfId="4484" priority="4490" stopIfTrue="1">
      <formula>T22=""</formula>
    </cfRule>
    <cfRule type="expression" dxfId="4483" priority="4491" stopIfTrue="1">
      <formula>T22&lt;=0</formula>
    </cfRule>
    <cfRule type="expression" dxfId="4482" priority="4492" stopIfTrue="1">
      <formula>T22&lt;1</formula>
    </cfRule>
    <cfRule type="expression" dxfId="4481" priority="4493">
      <formula>T22&gt;=1</formula>
    </cfRule>
  </conditionalFormatting>
  <conditionalFormatting sqref="T22">
    <cfRule type="expression" dxfId="4480" priority="4486" stopIfTrue="1">
      <formula>T22=""</formula>
    </cfRule>
    <cfRule type="expression" dxfId="4479" priority="4487" stopIfTrue="1">
      <formula>T22&lt;=0</formula>
    </cfRule>
    <cfRule type="expression" dxfId="4478" priority="4488" stopIfTrue="1">
      <formula>T22&lt;1</formula>
    </cfRule>
    <cfRule type="expression" dxfId="4477" priority="4489">
      <formula>T22&gt;=1</formula>
    </cfRule>
  </conditionalFormatting>
  <conditionalFormatting sqref="U22">
    <cfRule type="expression" dxfId="4476" priority="4482" stopIfTrue="1">
      <formula>U22=""</formula>
    </cfRule>
    <cfRule type="expression" dxfId="4475" priority="4483" stopIfTrue="1">
      <formula>U22&lt;=0</formula>
    </cfRule>
    <cfRule type="expression" dxfId="4474" priority="4484" stopIfTrue="1">
      <formula>U22&lt;1</formula>
    </cfRule>
    <cfRule type="expression" dxfId="4473" priority="4485">
      <formula>U22&gt;=1</formula>
    </cfRule>
  </conditionalFormatting>
  <conditionalFormatting sqref="U22">
    <cfRule type="expression" dxfId="4472" priority="4478" stopIfTrue="1">
      <formula>U22=""</formula>
    </cfRule>
    <cfRule type="expression" dxfId="4471" priority="4479" stopIfTrue="1">
      <formula>U22&lt;=0</formula>
    </cfRule>
    <cfRule type="expression" dxfId="4470" priority="4480" stopIfTrue="1">
      <formula>U22&lt;1</formula>
    </cfRule>
    <cfRule type="expression" dxfId="4469" priority="4481">
      <formula>U22&gt;=1</formula>
    </cfRule>
  </conditionalFormatting>
  <conditionalFormatting sqref="P36:P38">
    <cfRule type="expression" dxfId="4468" priority="4377" stopIfTrue="1">
      <formula>P36=""</formula>
    </cfRule>
    <cfRule type="expression" dxfId="4467" priority="4378" stopIfTrue="1">
      <formula>P36&lt;=0</formula>
    </cfRule>
    <cfRule type="expression" dxfId="4466" priority="4379" stopIfTrue="1">
      <formula>P36&lt;1</formula>
    </cfRule>
    <cfRule type="expression" dxfId="4465" priority="4380">
      <formula>P36&gt;=1</formula>
    </cfRule>
  </conditionalFormatting>
  <conditionalFormatting sqref="P36:P38">
    <cfRule type="expression" dxfId="4464" priority="4373" stopIfTrue="1">
      <formula>P36=""</formula>
    </cfRule>
    <cfRule type="expression" dxfId="4463" priority="4374" stopIfTrue="1">
      <formula>P36&lt;=0</formula>
    </cfRule>
    <cfRule type="expression" dxfId="4462" priority="4375" stopIfTrue="1">
      <formula>P36&lt;1</formula>
    </cfRule>
    <cfRule type="expression" dxfId="4461" priority="4376">
      <formula>P36&gt;=1</formula>
    </cfRule>
  </conditionalFormatting>
  <conditionalFormatting sqref="R36:R38">
    <cfRule type="expression" dxfId="4456" priority="4401" stopIfTrue="1">
      <formula>R36=""</formula>
    </cfRule>
    <cfRule type="expression" dxfId="4455" priority="4402" stopIfTrue="1">
      <formula>R36&lt;=0</formula>
    </cfRule>
    <cfRule type="expression" dxfId="4454" priority="4403" stopIfTrue="1">
      <formula>R36&lt;1</formula>
    </cfRule>
    <cfRule type="expression" dxfId="4453" priority="4404">
      <formula>R36&gt;=1</formula>
    </cfRule>
  </conditionalFormatting>
  <conditionalFormatting sqref="R36:R38">
    <cfRule type="expression" dxfId="4452" priority="4397" stopIfTrue="1">
      <formula>R36=""</formula>
    </cfRule>
    <cfRule type="expression" dxfId="4451" priority="4398" stopIfTrue="1">
      <formula>R36&lt;=0</formula>
    </cfRule>
    <cfRule type="expression" dxfId="4450" priority="4399" stopIfTrue="1">
      <formula>R36&lt;1</formula>
    </cfRule>
    <cfRule type="expression" dxfId="4449" priority="4400">
      <formula>R36&gt;=1</formula>
    </cfRule>
  </conditionalFormatting>
  <conditionalFormatting sqref="Q36:Q38">
    <cfRule type="expression" dxfId="4436" priority="4348" stopIfTrue="1">
      <formula>WpAreaA_Sub2_exist =FALSE</formula>
    </cfRule>
  </conditionalFormatting>
  <conditionalFormatting sqref="P36:P38">
    <cfRule type="expression" dxfId="4435" priority="4347" stopIfTrue="1">
      <formula>WpAreaA_Sub1_exist =FALSE</formula>
    </cfRule>
  </conditionalFormatting>
  <conditionalFormatting sqref="R36:R38">
    <cfRule type="expression" dxfId="4434" priority="4346" stopIfTrue="1">
      <formula>WpAreaA_Sub3_exist =FALSE</formula>
    </cfRule>
  </conditionalFormatting>
  <conditionalFormatting sqref="S36:S38">
    <cfRule type="expression" dxfId="4433" priority="4345" stopIfTrue="1">
      <formula>WpAreaB_Sub1_exist =FALSE</formula>
    </cfRule>
  </conditionalFormatting>
  <conditionalFormatting sqref="T22">
    <cfRule type="expression" dxfId="4432" priority="4453" stopIfTrue="1">
      <formula>WpAreaB_Sub2_exist =FALSE</formula>
    </cfRule>
  </conditionalFormatting>
  <conditionalFormatting sqref="U22">
    <cfRule type="expression" dxfId="4431" priority="4452" stopIfTrue="1">
      <formula>WpAreaB_Sub3_exist =FALSE</formula>
    </cfRule>
  </conditionalFormatting>
  <conditionalFormatting sqref="Q22:S25">
    <cfRule type="expression" dxfId="4427" priority="4445" stopIfTrue="1">
      <formula>Q22=""</formula>
    </cfRule>
    <cfRule type="expression" dxfId="4426" priority="4446" stopIfTrue="1">
      <formula>Q22&lt;=0</formula>
    </cfRule>
    <cfRule type="expression" dxfId="4425" priority="4447" stopIfTrue="1">
      <formula>Q22&lt;1</formula>
    </cfRule>
    <cfRule type="expression" dxfId="4424" priority="4448">
      <formula>Q22&gt;=1</formula>
    </cfRule>
  </conditionalFormatting>
  <conditionalFormatting sqref="Q22:S25">
    <cfRule type="expression" dxfId="4423" priority="4441" stopIfTrue="1">
      <formula>Q22=""</formula>
    </cfRule>
    <cfRule type="expression" dxfId="4422" priority="4442" stopIfTrue="1">
      <formula>Q22&lt;=0</formula>
    </cfRule>
    <cfRule type="expression" dxfId="4421" priority="4443" stopIfTrue="1">
      <formula>Q22&lt;1</formula>
    </cfRule>
    <cfRule type="expression" dxfId="4420" priority="4444">
      <formula>Q22&gt;=1</formula>
    </cfRule>
  </conditionalFormatting>
  <conditionalFormatting sqref="R22:R25">
    <cfRule type="expression" dxfId="4419" priority="4437" stopIfTrue="1">
      <formula>R22=""</formula>
    </cfRule>
    <cfRule type="expression" dxfId="4418" priority="4438" stopIfTrue="1">
      <formula>R22&lt;=0</formula>
    </cfRule>
    <cfRule type="expression" dxfId="4417" priority="4439" stopIfTrue="1">
      <formula>R22&lt;1</formula>
    </cfRule>
    <cfRule type="expression" dxfId="4416" priority="4440">
      <formula>R22&gt;=1</formula>
    </cfRule>
  </conditionalFormatting>
  <conditionalFormatting sqref="R22:R25">
    <cfRule type="expression" dxfId="4415" priority="4433" stopIfTrue="1">
      <formula>R22=""</formula>
    </cfRule>
    <cfRule type="expression" dxfId="4414" priority="4434" stopIfTrue="1">
      <formula>R22&lt;=0</formula>
    </cfRule>
    <cfRule type="expression" dxfId="4413" priority="4435" stopIfTrue="1">
      <formula>R22&lt;1</formula>
    </cfRule>
    <cfRule type="expression" dxfId="4412" priority="4436">
      <formula>R22&gt;=1</formula>
    </cfRule>
  </conditionalFormatting>
  <conditionalFormatting sqref="S22:S25">
    <cfRule type="expression" dxfId="4411" priority="4429" stopIfTrue="1">
      <formula>S22=""</formula>
    </cfRule>
    <cfRule type="expression" dxfId="4410" priority="4430" stopIfTrue="1">
      <formula>S22&lt;=0</formula>
    </cfRule>
    <cfRule type="expression" dxfId="4409" priority="4431" stopIfTrue="1">
      <formula>S22&lt;1</formula>
    </cfRule>
    <cfRule type="expression" dxfId="4408" priority="4432">
      <formula>S22&gt;=1</formula>
    </cfRule>
  </conditionalFormatting>
  <conditionalFormatting sqref="S22:S25">
    <cfRule type="expression" dxfId="4407" priority="4425" stopIfTrue="1">
      <formula>S22=""</formula>
    </cfRule>
    <cfRule type="expression" dxfId="4406" priority="4426" stopIfTrue="1">
      <formula>S22&lt;=0</formula>
    </cfRule>
    <cfRule type="expression" dxfId="4405" priority="4427" stopIfTrue="1">
      <formula>S22&lt;1</formula>
    </cfRule>
    <cfRule type="expression" dxfId="4404" priority="4428">
      <formula>S22&gt;=1</formula>
    </cfRule>
  </conditionalFormatting>
  <conditionalFormatting sqref="P22:P25">
    <cfRule type="expression" dxfId="4403" priority="4421" stopIfTrue="1">
      <formula>P22=""</formula>
    </cfRule>
    <cfRule type="expression" dxfId="4402" priority="4422" stopIfTrue="1">
      <formula>P22&lt;=0</formula>
    </cfRule>
    <cfRule type="expression" dxfId="4401" priority="4423" stopIfTrue="1">
      <formula>P22&lt;1</formula>
    </cfRule>
    <cfRule type="expression" dxfId="4400" priority="4424">
      <formula>P22&gt;=1</formula>
    </cfRule>
  </conditionalFormatting>
  <conditionalFormatting sqref="P22:P25">
    <cfRule type="expression" dxfId="4399" priority="4417" stopIfTrue="1">
      <formula>P22=""</formula>
    </cfRule>
    <cfRule type="expression" dxfId="4398" priority="4418" stopIfTrue="1">
      <formula>P22&lt;=0</formula>
    </cfRule>
    <cfRule type="expression" dxfId="4397" priority="4419" stopIfTrue="1">
      <formula>P22&lt;1</formula>
    </cfRule>
    <cfRule type="expression" dxfId="4396" priority="4420">
      <formula>P22&gt;=1</formula>
    </cfRule>
  </conditionalFormatting>
  <conditionalFormatting sqref="Q22:Q25">
    <cfRule type="expression" dxfId="4395" priority="4416" stopIfTrue="1">
      <formula>WpAreaA_Sub2_exist =FALSE</formula>
    </cfRule>
  </conditionalFormatting>
  <conditionalFormatting sqref="P22:P25">
    <cfRule type="expression" dxfId="4394" priority="4415" stopIfTrue="1">
      <formula>WpAreaA_Sub1_exist =FALSE</formula>
    </cfRule>
  </conditionalFormatting>
  <conditionalFormatting sqref="R22:R25">
    <cfRule type="expression" dxfId="4393" priority="4414" stopIfTrue="1">
      <formula>WpAreaA_Sub3_exist =FALSE</formula>
    </cfRule>
  </conditionalFormatting>
  <conditionalFormatting sqref="S22:S25">
    <cfRule type="expression" dxfId="4392" priority="4413" stopIfTrue="1">
      <formula>WpAreaB_Sub1_exist =FALSE</formula>
    </cfRule>
  </conditionalFormatting>
  <conditionalFormatting sqref="Q36:U38">
    <cfRule type="expression" dxfId="4391" priority="4409" stopIfTrue="1">
      <formula>Q36=""</formula>
    </cfRule>
    <cfRule type="expression" dxfId="4390" priority="4410" stopIfTrue="1">
      <formula>Q36&lt;=0</formula>
    </cfRule>
    <cfRule type="expression" dxfId="4389" priority="4411" stopIfTrue="1">
      <formula>Q36&lt;1</formula>
    </cfRule>
    <cfRule type="expression" dxfId="4388" priority="4412">
      <formula>Q36&gt;=1</formula>
    </cfRule>
  </conditionalFormatting>
  <conditionalFormatting sqref="Q36:U38">
    <cfRule type="expression" dxfId="4387" priority="4405" stopIfTrue="1">
      <formula>Q36=""</formula>
    </cfRule>
    <cfRule type="expression" dxfId="4386" priority="4406" stopIfTrue="1">
      <formula>Q36&lt;=0</formula>
    </cfRule>
    <cfRule type="expression" dxfId="4385" priority="4407" stopIfTrue="1">
      <formula>Q36&lt;1</formula>
    </cfRule>
    <cfRule type="expression" dxfId="4384" priority="4408">
      <formula>Q36&gt;=1</formula>
    </cfRule>
  </conditionalFormatting>
  <conditionalFormatting sqref="R32:R33">
    <cfRule type="expression" dxfId="4383" priority="4255" stopIfTrue="1">
      <formula>R32=""</formula>
    </cfRule>
    <cfRule type="expression" dxfId="4382" priority="4256" stopIfTrue="1">
      <formula>R32&lt;=0</formula>
    </cfRule>
    <cfRule type="expression" dxfId="4381" priority="4257" stopIfTrue="1">
      <formula>R32&lt;1</formula>
    </cfRule>
    <cfRule type="expression" dxfId="4380" priority="4258">
      <formula>R32&gt;=1</formula>
    </cfRule>
  </conditionalFormatting>
  <conditionalFormatting sqref="R32:R33">
    <cfRule type="expression" dxfId="4379" priority="4251" stopIfTrue="1">
      <formula>R32=""</formula>
    </cfRule>
    <cfRule type="expression" dxfId="4378" priority="4252" stopIfTrue="1">
      <formula>R32&lt;=0</formula>
    </cfRule>
    <cfRule type="expression" dxfId="4377" priority="4253" stopIfTrue="1">
      <formula>R32&lt;1</formula>
    </cfRule>
    <cfRule type="expression" dxfId="4376" priority="4254">
      <formula>R32&gt;=1</formula>
    </cfRule>
  </conditionalFormatting>
  <conditionalFormatting sqref="S36:T38">
    <cfRule type="expression" dxfId="4375" priority="4393" stopIfTrue="1">
      <formula>S36=""</formula>
    </cfRule>
    <cfRule type="expression" dxfId="4374" priority="4394" stopIfTrue="1">
      <formula>S36&lt;=0</formula>
    </cfRule>
    <cfRule type="expression" dxfId="4373" priority="4395" stopIfTrue="1">
      <formula>S36&lt;1</formula>
    </cfRule>
    <cfRule type="expression" dxfId="4372" priority="4396">
      <formula>S36&gt;=1</formula>
    </cfRule>
  </conditionalFormatting>
  <conditionalFormatting sqref="S36:T38">
    <cfRule type="expression" dxfId="4371" priority="4389" stopIfTrue="1">
      <formula>S36=""</formula>
    </cfRule>
    <cfRule type="expression" dxfId="4370" priority="4390" stopIfTrue="1">
      <formula>S36&lt;=0</formula>
    </cfRule>
    <cfRule type="expression" dxfId="4369" priority="4391" stopIfTrue="1">
      <formula>S36&lt;1</formula>
    </cfRule>
    <cfRule type="expression" dxfId="4368" priority="4392">
      <formula>S36&gt;=1</formula>
    </cfRule>
  </conditionalFormatting>
  <conditionalFormatting sqref="U36:U38">
    <cfRule type="expression" dxfId="4367" priority="4385" stopIfTrue="1">
      <formula>U36=""</formula>
    </cfRule>
    <cfRule type="expression" dxfId="4366" priority="4386" stopIfTrue="1">
      <formula>U36&lt;=0</formula>
    </cfRule>
    <cfRule type="expression" dxfId="4365" priority="4387" stopIfTrue="1">
      <formula>U36&lt;1</formula>
    </cfRule>
    <cfRule type="expression" dxfId="4364" priority="4388">
      <formula>U36&gt;=1</formula>
    </cfRule>
  </conditionalFormatting>
  <conditionalFormatting sqref="U36:U38">
    <cfRule type="expression" dxfId="4363" priority="4381" stopIfTrue="1">
      <formula>U36=""</formula>
    </cfRule>
    <cfRule type="expression" dxfId="4362" priority="4382" stopIfTrue="1">
      <formula>U36&lt;=0</formula>
    </cfRule>
    <cfRule type="expression" dxfId="4361" priority="4383" stopIfTrue="1">
      <formula>U36&lt;1</formula>
    </cfRule>
    <cfRule type="expression" dxfId="4360" priority="4384">
      <formula>U36&gt;=1</formula>
    </cfRule>
  </conditionalFormatting>
  <conditionalFormatting sqref="P32:P33">
    <cfRule type="expression" dxfId="4359" priority="4231" stopIfTrue="1">
      <formula>P32=""</formula>
    </cfRule>
    <cfRule type="expression" dxfId="4358" priority="4232" stopIfTrue="1">
      <formula>P32&lt;=0</formula>
    </cfRule>
    <cfRule type="expression" dxfId="4357" priority="4233" stopIfTrue="1">
      <formula>P32&lt;1</formula>
    </cfRule>
    <cfRule type="expression" dxfId="4356" priority="4234">
      <formula>P32&gt;=1</formula>
    </cfRule>
  </conditionalFormatting>
  <conditionalFormatting sqref="P32:P33">
    <cfRule type="expression" dxfId="4355" priority="4227" stopIfTrue="1">
      <formula>P32=""</formula>
    </cfRule>
    <cfRule type="expression" dxfId="4354" priority="4228" stopIfTrue="1">
      <formula>P32&lt;=0</formula>
    </cfRule>
    <cfRule type="expression" dxfId="4353" priority="4229" stopIfTrue="1">
      <formula>P32&lt;1</formula>
    </cfRule>
    <cfRule type="expression" dxfId="4352" priority="4230">
      <formula>P32&gt;=1</formula>
    </cfRule>
  </conditionalFormatting>
  <conditionalFormatting sqref="Q32:Q33">
    <cfRule type="expression" dxfId="4327" priority="4202" stopIfTrue="1">
      <formula>WpAreaA_Sub2_exist =FALSE</formula>
    </cfRule>
  </conditionalFormatting>
  <conditionalFormatting sqref="P32:P33">
    <cfRule type="expression" dxfId="4326" priority="4201" stopIfTrue="1">
      <formula>WpAreaA_Sub1_exist =FALSE</formula>
    </cfRule>
  </conditionalFormatting>
  <conditionalFormatting sqref="R32:R33">
    <cfRule type="expression" dxfId="4325" priority="4200" stopIfTrue="1">
      <formula>WpAreaA_Sub3_exist =FALSE</formula>
    </cfRule>
  </conditionalFormatting>
  <conditionalFormatting sqref="S32:S33">
    <cfRule type="expression" dxfId="4324" priority="4199" stopIfTrue="1">
      <formula>WpAreaB_Sub1_exist =FALSE</formula>
    </cfRule>
  </conditionalFormatting>
  <conditionalFormatting sqref="T36:T38">
    <cfRule type="expression" dxfId="4323" priority="4344" stopIfTrue="1">
      <formula>WpAreaB_Sub2_exist =FALSE</formula>
    </cfRule>
  </conditionalFormatting>
  <conditionalFormatting sqref="U36:U38">
    <cfRule type="expression" dxfId="4322" priority="4343" stopIfTrue="1">
      <formula>WpAreaB_Sub3_exist =FALSE</formula>
    </cfRule>
  </conditionalFormatting>
  <conditionalFormatting sqref="Q34:U35">
    <cfRule type="expression" dxfId="4318" priority="4336" stopIfTrue="1">
      <formula>Q34=""</formula>
    </cfRule>
    <cfRule type="expression" dxfId="4317" priority="4337" stopIfTrue="1">
      <formula>Q34&lt;=0</formula>
    </cfRule>
    <cfRule type="expression" dxfId="4316" priority="4338" stopIfTrue="1">
      <formula>Q34&lt;1</formula>
    </cfRule>
    <cfRule type="expression" dxfId="4315" priority="4339">
      <formula>Q34&gt;=1</formula>
    </cfRule>
  </conditionalFormatting>
  <conditionalFormatting sqref="Q34:U35">
    <cfRule type="expression" dxfId="4314" priority="4332" stopIfTrue="1">
      <formula>Q34=""</formula>
    </cfRule>
    <cfRule type="expression" dxfId="4313" priority="4333" stopIfTrue="1">
      <formula>Q34&lt;=0</formula>
    </cfRule>
    <cfRule type="expression" dxfId="4312" priority="4334" stopIfTrue="1">
      <formula>Q34&lt;1</formula>
    </cfRule>
    <cfRule type="expression" dxfId="4311" priority="4335">
      <formula>Q34&gt;=1</formula>
    </cfRule>
  </conditionalFormatting>
  <conditionalFormatting sqref="R34:R35">
    <cfRule type="expression" dxfId="4310" priority="4328" stopIfTrue="1">
      <formula>R34=""</formula>
    </cfRule>
    <cfRule type="expression" dxfId="4309" priority="4329" stopIfTrue="1">
      <formula>R34&lt;=0</formula>
    </cfRule>
    <cfRule type="expression" dxfId="4308" priority="4330" stopIfTrue="1">
      <formula>R34&lt;1</formula>
    </cfRule>
    <cfRule type="expression" dxfId="4307" priority="4331">
      <formula>R34&gt;=1</formula>
    </cfRule>
  </conditionalFormatting>
  <conditionalFormatting sqref="R34:R35">
    <cfRule type="expression" dxfId="4306" priority="4324" stopIfTrue="1">
      <formula>R34=""</formula>
    </cfRule>
    <cfRule type="expression" dxfId="4305" priority="4325" stopIfTrue="1">
      <formula>R34&lt;=0</formula>
    </cfRule>
    <cfRule type="expression" dxfId="4304" priority="4326" stopIfTrue="1">
      <formula>R34&lt;1</formula>
    </cfRule>
    <cfRule type="expression" dxfId="4303" priority="4327">
      <formula>R34&gt;=1</formula>
    </cfRule>
  </conditionalFormatting>
  <conditionalFormatting sqref="S34:T35">
    <cfRule type="expression" dxfId="4302" priority="4320" stopIfTrue="1">
      <formula>S34=""</formula>
    </cfRule>
    <cfRule type="expression" dxfId="4301" priority="4321" stopIfTrue="1">
      <formula>S34&lt;=0</formula>
    </cfRule>
    <cfRule type="expression" dxfId="4300" priority="4322" stopIfTrue="1">
      <formula>S34&lt;1</formula>
    </cfRule>
    <cfRule type="expression" dxfId="4299" priority="4323">
      <formula>S34&gt;=1</formula>
    </cfRule>
  </conditionalFormatting>
  <conditionalFormatting sqref="S34:T35">
    <cfRule type="expression" dxfId="4298" priority="4316" stopIfTrue="1">
      <formula>S34=""</formula>
    </cfRule>
    <cfRule type="expression" dxfId="4297" priority="4317" stopIfTrue="1">
      <formula>S34&lt;=0</formula>
    </cfRule>
    <cfRule type="expression" dxfId="4296" priority="4318" stopIfTrue="1">
      <formula>S34&lt;1</formula>
    </cfRule>
    <cfRule type="expression" dxfId="4295" priority="4319">
      <formula>S34&gt;=1</formula>
    </cfRule>
  </conditionalFormatting>
  <conditionalFormatting sqref="U34:U35">
    <cfRule type="expression" dxfId="4294" priority="4312" stopIfTrue="1">
      <formula>U34=""</formula>
    </cfRule>
    <cfRule type="expression" dxfId="4293" priority="4313" stopIfTrue="1">
      <formula>U34&lt;=0</formula>
    </cfRule>
    <cfRule type="expression" dxfId="4292" priority="4314" stopIfTrue="1">
      <formula>U34&lt;1</formula>
    </cfRule>
    <cfRule type="expression" dxfId="4291" priority="4315">
      <formula>U34&gt;=1</formula>
    </cfRule>
  </conditionalFormatting>
  <conditionalFormatting sqref="U34:U35">
    <cfRule type="expression" dxfId="4290" priority="4308" stopIfTrue="1">
      <formula>U34=""</formula>
    </cfRule>
    <cfRule type="expression" dxfId="4289" priority="4309" stopIfTrue="1">
      <formula>U34&lt;=0</formula>
    </cfRule>
    <cfRule type="expression" dxfId="4288" priority="4310" stopIfTrue="1">
      <formula>U34&lt;1</formula>
    </cfRule>
    <cfRule type="expression" dxfId="4287" priority="4311">
      <formula>U34&gt;=1</formula>
    </cfRule>
  </conditionalFormatting>
  <conditionalFormatting sqref="P34:P35">
    <cfRule type="expression" dxfId="4286" priority="4304" stopIfTrue="1">
      <formula>P34=""</formula>
    </cfRule>
    <cfRule type="expression" dxfId="4285" priority="4305" stopIfTrue="1">
      <formula>P34&lt;=0</formula>
    </cfRule>
    <cfRule type="expression" dxfId="4284" priority="4306" stopIfTrue="1">
      <formula>P34&lt;1</formula>
    </cfRule>
    <cfRule type="expression" dxfId="4283" priority="4307">
      <formula>P34&gt;=1</formula>
    </cfRule>
  </conditionalFormatting>
  <conditionalFormatting sqref="P34:P35">
    <cfRule type="expression" dxfId="4282" priority="4300" stopIfTrue="1">
      <formula>P34=""</formula>
    </cfRule>
    <cfRule type="expression" dxfId="4281" priority="4301" stopIfTrue="1">
      <formula>P34&lt;=0</formula>
    </cfRule>
    <cfRule type="expression" dxfId="4280" priority="4302" stopIfTrue="1">
      <formula>P34&lt;1</formula>
    </cfRule>
    <cfRule type="expression" dxfId="4279" priority="4303">
      <formula>P34&gt;=1</formula>
    </cfRule>
  </conditionalFormatting>
  <conditionalFormatting sqref="Q34:Q35">
    <cfRule type="expression" dxfId="4254" priority="4275" stopIfTrue="1">
      <formula>WpAreaA_Sub2_exist =FALSE</formula>
    </cfRule>
  </conditionalFormatting>
  <conditionalFormatting sqref="P34:P35">
    <cfRule type="expression" dxfId="4253" priority="4274" stopIfTrue="1">
      <formula>WpAreaA_Sub1_exist =FALSE</formula>
    </cfRule>
  </conditionalFormatting>
  <conditionalFormatting sqref="R34:R35">
    <cfRule type="expression" dxfId="4252" priority="4273" stopIfTrue="1">
      <formula>WpAreaA_Sub3_exist =FALSE</formula>
    </cfRule>
  </conditionalFormatting>
  <conditionalFormatting sqref="S34:S35">
    <cfRule type="expression" dxfId="4251" priority="4272" stopIfTrue="1">
      <formula>WpAreaB_Sub1_exist =FALSE</formula>
    </cfRule>
  </conditionalFormatting>
  <conditionalFormatting sqref="T34:T35">
    <cfRule type="expression" dxfId="4250" priority="4271" stopIfTrue="1">
      <formula>WpAreaB_Sub2_exist =FALSE</formula>
    </cfRule>
  </conditionalFormatting>
  <conditionalFormatting sqref="U34:U35">
    <cfRule type="expression" dxfId="4249" priority="4270" stopIfTrue="1">
      <formula>WpAreaB_Sub3_exist =FALSE</formula>
    </cfRule>
  </conditionalFormatting>
  <conditionalFormatting sqref="P28">
    <cfRule type="expression" dxfId="4245" priority="4012" stopIfTrue="1">
      <formula>P28=""</formula>
    </cfRule>
    <cfRule type="expression" dxfId="4244" priority="4013" stopIfTrue="1">
      <formula>P28&lt;=0</formula>
    </cfRule>
    <cfRule type="expression" dxfId="4243" priority="4014" stopIfTrue="1">
      <formula>P28&lt;1</formula>
    </cfRule>
    <cfRule type="expression" dxfId="4242" priority="4015">
      <formula>P28&gt;=1</formula>
    </cfRule>
  </conditionalFormatting>
  <conditionalFormatting sqref="P28">
    <cfRule type="expression" dxfId="4241" priority="4008" stopIfTrue="1">
      <formula>P28=""</formula>
    </cfRule>
    <cfRule type="expression" dxfId="4240" priority="4009" stopIfTrue="1">
      <formula>P28&lt;=0</formula>
    </cfRule>
    <cfRule type="expression" dxfId="4239" priority="4010" stopIfTrue="1">
      <formula>P28&lt;1</formula>
    </cfRule>
    <cfRule type="expression" dxfId="4238" priority="4011">
      <formula>P28&gt;=1</formula>
    </cfRule>
  </conditionalFormatting>
  <conditionalFormatting sqref="R28">
    <cfRule type="expression" dxfId="4237" priority="4036" stopIfTrue="1">
      <formula>R28=""</formula>
    </cfRule>
    <cfRule type="expression" dxfId="4236" priority="4037" stopIfTrue="1">
      <formula>R28&lt;=0</formula>
    </cfRule>
    <cfRule type="expression" dxfId="4235" priority="4038" stopIfTrue="1">
      <formula>R28&lt;1</formula>
    </cfRule>
    <cfRule type="expression" dxfId="4234" priority="4039">
      <formula>R28&gt;=1</formula>
    </cfRule>
  </conditionalFormatting>
  <conditionalFormatting sqref="R28">
    <cfRule type="expression" dxfId="4233" priority="4032" stopIfTrue="1">
      <formula>R28=""</formula>
    </cfRule>
    <cfRule type="expression" dxfId="4232" priority="4033" stopIfTrue="1">
      <formula>R28&lt;=0</formula>
    </cfRule>
    <cfRule type="expression" dxfId="4231" priority="4034" stopIfTrue="1">
      <formula>R28&lt;1</formula>
    </cfRule>
    <cfRule type="expression" dxfId="4230" priority="4035">
      <formula>R28&gt;=1</formula>
    </cfRule>
  </conditionalFormatting>
  <conditionalFormatting sqref="Q28">
    <cfRule type="expression" dxfId="4229" priority="3983" stopIfTrue="1">
      <formula>WpAreaA_Sub2_exist =FALSE</formula>
    </cfRule>
  </conditionalFormatting>
  <conditionalFormatting sqref="P28">
    <cfRule type="expression" dxfId="4228" priority="3982" stopIfTrue="1">
      <formula>WpAreaA_Sub1_exist =FALSE</formula>
    </cfRule>
  </conditionalFormatting>
  <conditionalFormatting sqref="R28">
    <cfRule type="expression" dxfId="4227" priority="3981" stopIfTrue="1">
      <formula>WpAreaA_Sub3_exist =FALSE</formula>
    </cfRule>
  </conditionalFormatting>
  <conditionalFormatting sqref="S28">
    <cfRule type="expression" dxfId="4226" priority="3980" stopIfTrue="1">
      <formula>WpAreaB_Sub1_exist =FALSE</formula>
    </cfRule>
  </conditionalFormatting>
  <conditionalFormatting sqref="Q32:U33">
    <cfRule type="expression" dxfId="4225" priority="4263" stopIfTrue="1">
      <formula>Q32=""</formula>
    </cfRule>
    <cfRule type="expression" dxfId="4224" priority="4264" stopIfTrue="1">
      <formula>Q32&lt;=0</formula>
    </cfRule>
    <cfRule type="expression" dxfId="4223" priority="4265" stopIfTrue="1">
      <formula>Q32&lt;1</formula>
    </cfRule>
    <cfRule type="expression" dxfId="4222" priority="4266">
      <formula>Q32&gt;=1</formula>
    </cfRule>
  </conditionalFormatting>
  <conditionalFormatting sqref="Q32:U33">
    <cfRule type="expression" dxfId="4221" priority="4259" stopIfTrue="1">
      <formula>Q32=""</formula>
    </cfRule>
    <cfRule type="expression" dxfId="4220" priority="4260" stopIfTrue="1">
      <formula>Q32&lt;=0</formula>
    </cfRule>
    <cfRule type="expression" dxfId="4219" priority="4261" stopIfTrue="1">
      <formula>Q32&lt;1</formula>
    </cfRule>
    <cfRule type="expression" dxfId="4218" priority="4262">
      <formula>Q32&gt;=1</formula>
    </cfRule>
  </conditionalFormatting>
  <conditionalFormatting sqref="S32:T33">
    <cfRule type="expression" dxfId="4217" priority="4247" stopIfTrue="1">
      <formula>S32=""</formula>
    </cfRule>
    <cfRule type="expression" dxfId="4216" priority="4248" stopIfTrue="1">
      <formula>S32&lt;=0</formula>
    </cfRule>
    <cfRule type="expression" dxfId="4215" priority="4249" stopIfTrue="1">
      <formula>S32&lt;1</formula>
    </cfRule>
    <cfRule type="expression" dxfId="4214" priority="4250">
      <formula>S32&gt;=1</formula>
    </cfRule>
  </conditionalFormatting>
  <conditionalFormatting sqref="S32:T33">
    <cfRule type="expression" dxfId="4213" priority="4243" stopIfTrue="1">
      <formula>S32=""</formula>
    </cfRule>
    <cfRule type="expression" dxfId="4212" priority="4244" stopIfTrue="1">
      <formula>S32&lt;=0</formula>
    </cfRule>
    <cfRule type="expression" dxfId="4211" priority="4245" stopIfTrue="1">
      <formula>S32&lt;1</formula>
    </cfRule>
    <cfRule type="expression" dxfId="4210" priority="4246">
      <formula>S32&gt;=1</formula>
    </cfRule>
  </conditionalFormatting>
  <conditionalFormatting sqref="U32:U33">
    <cfRule type="expression" dxfId="4209" priority="4239" stopIfTrue="1">
      <formula>U32=""</formula>
    </cfRule>
    <cfRule type="expression" dxfId="4208" priority="4240" stopIfTrue="1">
      <formula>U32&lt;=0</formula>
    </cfRule>
    <cfRule type="expression" dxfId="4207" priority="4241" stopIfTrue="1">
      <formula>U32&lt;1</formula>
    </cfRule>
    <cfRule type="expression" dxfId="4206" priority="4242">
      <formula>U32&gt;=1</formula>
    </cfRule>
  </conditionalFormatting>
  <conditionalFormatting sqref="U32:U33">
    <cfRule type="expression" dxfId="4205" priority="4235" stopIfTrue="1">
      <formula>U32=""</formula>
    </cfRule>
    <cfRule type="expression" dxfId="4204" priority="4236" stopIfTrue="1">
      <formula>U32&lt;=0</formula>
    </cfRule>
    <cfRule type="expression" dxfId="4203" priority="4237" stopIfTrue="1">
      <formula>U32&lt;1</formula>
    </cfRule>
    <cfRule type="expression" dxfId="4202" priority="4238">
      <formula>U32&gt;=1</formula>
    </cfRule>
  </conditionalFormatting>
  <conditionalFormatting sqref="T32:T33">
    <cfRule type="expression" dxfId="4177" priority="4198" stopIfTrue="1">
      <formula>WpAreaB_Sub2_exist =FALSE</formula>
    </cfRule>
  </conditionalFormatting>
  <conditionalFormatting sqref="U32:U33">
    <cfRule type="expression" dxfId="4176" priority="4197" stopIfTrue="1">
      <formula>WpAreaB_Sub3_exist =FALSE</formula>
    </cfRule>
  </conditionalFormatting>
  <conditionalFormatting sqref="Q30:U31">
    <cfRule type="expression" dxfId="4172" priority="4190" stopIfTrue="1">
      <formula>Q30=""</formula>
    </cfRule>
    <cfRule type="expression" dxfId="4171" priority="4191" stopIfTrue="1">
      <formula>Q30&lt;=0</formula>
    </cfRule>
    <cfRule type="expression" dxfId="4170" priority="4192" stopIfTrue="1">
      <formula>Q30&lt;1</formula>
    </cfRule>
    <cfRule type="expression" dxfId="4169" priority="4193">
      <formula>Q30&gt;=1</formula>
    </cfRule>
  </conditionalFormatting>
  <conditionalFormatting sqref="Q30:U31">
    <cfRule type="expression" dxfId="4168" priority="4186" stopIfTrue="1">
      <formula>Q30=""</formula>
    </cfRule>
    <cfRule type="expression" dxfId="4167" priority="4187" stopIfTrue="1">
      <formula>Q30&lt;=0</formula>
    </cfRule>
    <cfRule type="expression" dxfId="4166" priority="4188" stopIfTrue="1">
      <formula>Q30&lt;1</formula>
    </cfRule>
    <cfRule type="expression" dxfId="4165" priority="4189">
      <formula>Q30&gt;=1</formula>
    </cfRule>
  </conditionalFormatting>
  <conditionalFormatting sqref="R30:R31">
    <cfRule type="expression" dxfId="4164" priority="4182" stopIfTrue="1">
      <formula>R30=""</formula>
    </cfRule>
    <cfRule type="expression" dxfId="4163" priority="4183" stopIfTrue="1">
      <formula>R30&lt;=0</formula>
    </cfRule>
    <cfRule type="expression" dxfId="4162" priority="4184" stopIfTrue="1">
      <formula>R30&lt;1</formula>
    </cfRule>
    <cfRule type="expression" dxfId="4161" priority="4185">
      <formula>R30&gt;=1</formula>
    </cfRule>
  </conditionalFormatting>
  <conditionalFormatting sqref="R30:R31">
    <cfRule type="expression" dxfId="4160" priority="4178" stopIfTrue="1">
      <formula>R30=""</formula>
    </cfRule>
    <cfRule type="expression" dxfId="4159" priority="4179" stopIfTrue="1">
      <formula>R30&lt;=0</formula>
    </cfRule>
    <cfRule type="expression" dxfId="4158" priority="4180" stopIfTrue="1">
      <formula>R30&lt;1</formula>
    </cfRule>
    <cfRule type="expression" dxfId="4157" priority="4181">
      <formula>R30&gt;=1</formula>
    </cfRule>
  </conditionalFormatting>
  <conditionalFormatting sqref="S30:T31">
    <cfRule type="expression" dxfId="4156" priority="4174" stopIfTrue="1">
      <formula>S30=""</formula>
    </cfRule>
    <cfRule type="expression" dxfId="4155" priority="4175" stopIfTrue="1">
      <formula>S30&lt;=0</formula>
    </cfRule>
    <cfRule type="expression" dxfId="4154" priority="4176" stopIfTrue="1">
      <formula>S30&lt;1</formula>
    </cfRule>
    <cfRule type="expression" dxfId="4153" priority="4177">
      <formula>S30&gt;=1</formula>
    </cfRule>
  </conditionalFormatting>
  <conditionalFormatting sqref="S30:T31">
    <cfRule type="expression" dxfId="4152" priority="4170" stopIfTrue="1">
      <formula>S30=""</formula>
    </cfRule>
    <cfRule type="expression" dxfId="4151" priority="4171" stopIfTrue="1">
      <formula>S30&lt;=0</formula>
    </cfRule>
    <cfRule type="expression" dxfId="4150" priority="4172" stopIfTrue="1">
      <formula>S30&lt;1</formula>
    </cfRule>
    <cfRule type="expression" dxfId="4149" priority="4173">
      <formula>S30&gt;=1</formula>
    </cfRule>
  </conditionalFormatting>
  <conditionalFormatting sqref="U30:U31">
    <cfRule type="expression" dxfId="4148" priority="4166" stopIfTrue="1">
      <formula>U30=""</formula>
    </cfRule>
    <cfRule type="expression" dxfId="4147" priority="4167" stopIfTrue="1">
      <formula>U30&lt;=0</formula>
    </cfRule>
    <cfRule type="expression" dxfId="4146" priority="4168" stopIfTrue="1">
      <formula>U30&lt;1</formula>
    </cfRule>
    <cfRule type="expression" dxfId="4145" priority="4169">
      <formula>U30&gt;=1</formula>
    </cfRule>
  </conditionalFormatting>
  <conditionalFormatting sqref="U30:U31">
    <cfRule type="expression" dxfId="4144" priority="4162" stopIfTrue="1">
      <formula>U30=""</formula>
    </cfRule>
    <cfRule type="expression" dxfId="4143" priority="4163" stopIfTrue="1">
      <formula>U30&lt;=0</formula>
    </cfRule>
    <cfRule type="expression" dxfId="4142" priority="4164" stopIfTrue="1">
      <formula>U30&lt;1</formula>
    </cfRule>
    <cfRule type="expression" dxfId="4141" priority="4165">
      <formula>U30&gt;=1</formula>
    </cfRule>
  </conditionalFormatting>
  <conditionalFormatting sqref="P30:P31">
    <cfRule type="expression" dxfId="4140" priority="4158" stopIfTrue="1">
      <formula>P30=""</formula>
    </cfRule>
    <cfRule type="expression" dxfId="4139" priority="4159" stopIfTrue="1">
      <formula>P30&lt;=0</formula>
    </cfRule>
    <cfRule type="expression" dxfId="4138" priority="4160" stopIfTrue="1">
      <formula>P30&lt;1</formula>
    </cfRule>
    <cfRule type="expression" dxfId="4137" priority="4161">
      <formula>P30&gt;=1</formula>
    </cfRule>
  </conditionalFormatting>
  <conditionalFormatting sqref="P30:P31">
    <cfRule type="expression" dxfId="4136" priority="4154" stopIfTrue="1">
      <formula>P30=""</formula>
    </cfRule>
    <cfRule type="expression" dxfId="4135" priority="4155" stopIfTrue="1">
      <formula>P30&lt;=0</formula>
    </cfRule>
    <cfRule type="expression" dxfId="4134" priority="4156" stopIfTrue="1">
      <formula>P30&lt;1</formula>
    </cfRule>
    <cfRule type="expression" dxfId="4133" priority="4157">
      <formula>P30&gt;=1</formula>
    </cfRule>
  </conditionalFormatting>
  <conditionalFormatting sqref="Q30:Q31">
    <cfRule type="expression" dxfId="4108" priority="4129" stopIfTrue="1">
      <formula>WpAreaA_Sub2_exist =FALSE</formula>
    </cfRule>
  </conditionalFormatting>
  <conditionalFormatting sqref="P30:P31">
    <cfRule type="expression" dxfId="4107" priority="4128" stopIfTrue="1">
      <formula>WpAreaA_Sub1_exist =FALSE</formula>
    </cfRule>
  </conditionalFormatting>
  <conditionalFormatting sqref="R30:R31">
    <cfRule type="expression" dxfId="4106" priority="4127" stopIfTrue="1">
      <formula>WpAreaA_Sub3_exist =FALSE</formula>
    </cfRule>
  </conditionalFormatting>
  <conditionalFormatting sqref="S30:S31">
    <cfRule type="expression" dxfId="4105" priority="4126" stopIfTrue="1">
      <formula>WpAreaB_Sub1_exist =FALSE</formula>
    </cfRule>
  </conditionalFormatting>
  <conditionalFormatting sqref="T30:T31">
    <cfRule type="expression" dxfId="4104" priority="4125" stopIfTrue="1">
      <formula>WpAreaB_Sub2_exist =FALSE</formula>
    </cfRule>
  </conditionalFormatting>
  <conditionalFormatting sqref="U30:U31">
    <cfRule type="expression" dxfId="4103" priority="4124" stopIfTrue="1">
      <formula>WpAreaB_Sub3_exist =FALSE</formula>
    </cfRule>
  </conditionalFormatting>
  <conditionalFormatting sqref="Q27:U27">
    <cfRule type="expression" dxfId="4099" priority="4117" stopIfTrue="1">
      <formula>Q27=""</formula>
    </cfRule>
    <cfRule type="expression" dxfId="4098" priority="4118" stopIfTrue="1">
      <formula>Q27&lt;=0</formula>
    </cfRule>
    <cfRule type="expression" dxfId="4097" priority="4119" stopIfTrue="1">
      <formula>Q27&lt;1</formula>
    </cfRule>
    <cfRule type="expression" dxfId="4096" priority="4120">
      <formula>Q27&gt;=1</formula>
    </cfRule>
  </conditionalFormatting>
  <conditionalFormatting sqref="Q27:U27">
    <cfRule type="expression" dxfId="4095" priority="4113" stopIfTrue="1">
      <formula>Q27=""</formula>
    </cfRule>
    <cfRule type="expression" dxfId="4094" priority="4114" stopIfTrue="1">
      <formula>Q27&lt;=0</formula>
    </cfRule>
    <cfRule type="expression" dxfId="4093" priority="4115" stopIfTrue="1">
      <formula>Q27&lt;1</formula>
    </cfRule>
    <cfRule type="expression" dxfId="4092" priority="4116">
      <formula>Q27&gt;=1</formula>
    </cfRule>
  </conditionalFormatting>
  <conditionalFormatting sqref="R27">
    <cfRule type="expression" dxfId="4091" priority="4109" stopIfTrue="1">
      <formula>R27=""</formula>
    </cfRule>
    <cfRule type="expression" dxfId="4090" priority="4110" stopIfTrue="1">
      <formula>R27&lt;=0</formula>
    </cfRule>
    <cfRule type="expression" dxfId="4089" priority="4111" stopIfTrue="1">
      <formula>R27&lt;1</formula>
    </cfRule>
    <cfRule type="expression" dxfId="4088" priority="4112">
      <formula>R27&gt;=1</formula>
    </cfRule>
  </conditionalFormatting>
  <conditionalFormatting sqref="R27">
    <cfRule type="expression" dxfId="4087" priority="4105" stopIfTrue="1">
      <formula>R27=""</formula>
    </cfRule>
    <cfRule type="expression" dxfId="4086" priority="4106" stopIfTrue="1">
      <formula>R27&lt;=0</formula>
    </cfRule>
    <cfRule type="expression" dxfId="4085" priority="4107" stopIfTrue="1">
      <formula>R27&lt;1</formula>
    </cfRule>
    <cfRule type="expression" dxfId="4084" priority="4108">
      <formula>R27&gt;=1</formula>
    </cfRule>
  </conditionalFormatting>
  <conditionalFormatting sqref="S27:T27">
    <cfRule type="expression" dxfId="4083" priority="4101" stopIfTrue="1">
      <formula>S27=""</formula>
    </cfRule>
    <cfRule type="expression" dxfId="4082" priority="4102" stopIfTrue="1">
      <formula>S27&lt;=0</formula>
    </cfRule>
    <cfRule type="expression" dxfId="4081" priority="4103" stopIfTrue="1">
      <formula>S27&lt;1</formula>
    </cfRule>
    <cfRule type="expression" dxfId="4080" priority="4104">
      <formula>S27&gt;=1</formula>
    </cfRule>
  </conditionalFormatting>
  <conditionalFormatting sqref="S27:T27">
    <cfRule type="expression" dxfId="4079" priority="4097" stopIfTrue="1">
      <formula>S27=""</formula>
    </cfRule>
    <cfRule type="expression" dxfId="4078" priority="4098" stopIfTrue="1">
      <formula>S27&lt;=0</formula>
    </cfRule>
    <cfRule type="expression" dxfId="4077" priority="4099" stopIfTrue="1">
      <formula>S27&lt;1</formula>
    </cfRule>
    <cfRule type="expression" dxfId="4076" priority="4100">
      <formula>S27&gt;=1</formula>
    </cfRule>
  </conditionalFormatting>
  <conditionalFormatting sqref="U27">
    <cfRule type="expression" dxfId="4075" priority="4093" stopIfTrue="1">
      <formula>U27=""</formula>
    </cfRule>
    <cfRule type="expression" dxfId="4074" priority="4094" stopIfTrue="1">
      <formula>U27&lt;=0</formula>
    </cfRule>
    <cfRule type="expression" dxfId="4073" priority="4095" stopIfTrue="1">
      <formula>U27&lt;1</formula>
    </cfRule>
    <cfRule type="expression" dxfId="4072" priority="4096">
      <formula>U27&gt;=1</formula>
    </cfRule>
  </conditionalFormatting>
  <conditionalFormatting sqref="U27">
    <cfRule type="expression" dxfId="4071" priority="4089" stopIfTrue="1">
      <formula>U27=""</formula>
    </cfRule>
    <cfRule type="expression" dxfId="4070" priority="4090" stopIfTrue="1">
      <formula>U27&lt;=0</formula>
    </cfRule>
    <cfRule type="expression" dxfId="4069" priority="4091" stopIfTrue="1">
      <formula>U27&lt;1</formula>
    </cfRule>
    <cfRule type="expression" dxfId="4068" priority="4092">
      <formula>U27&gt;=1</formula>
    </cfRule>
  </conditionalFormatting>
  <conditionalFormatting sqref="P27">
    <cfRule type="expression" dxfId="4067" priority="4085" stopIfTrue="1">
      <formula>P27=""</formula>
    </cfRule>
    <cfRule type="expression" dxfId="4066" priority="4086" stopIfTrue="1">
      <formula>P27&lt;=0</formula>
    </cfRule>
    <cfRule type="expression" dxfId="4065" priority="4087" stopIfTrue="1">
      <formula>P27&lt;1</formula>
    </cfRule>
    <cfRule type="expression" dxfId="4064" priority="4088">
      <formula>P27&gt;=1</formula>
    </cfRule>
  </conditionalFormatting>
  <conditionalFormatting sqref="P27">
    <cfRule type="expression" dxfId="4063" priority="4081" stopIfTrue="1">
      <formula>P27=""</formula>
    </cfRule>
    <cfRule type="expression" dxfId="4062" priority="4082" stopIfTrue="1">
      <formula>P27&lt;=0</formula>
    </cfRule>
    <cfRule type="expression" dxfId="4061" priority="4083" stopIfTrue="1">
      <formula>P27&lt;1</formula>
    </cfRule>
    <cfRule type="expression" dxfId="4060" priority="4084">
      <formula>P27&gt;=1</formula>
    </cfRule>
  </conditionalFormatting>
  <conditionalFormatting sqref="Q27">
    <cfRule type="expression" dxfId="4035" priority="4056" stopIfTrue="1">
      <formula>WpAreaA_Sub2_exist =FALSE</formula>
    </cfRule>
  </conditionalFormatting>
  <conditionalFormatting sqref="P27">
    <cfRule type="expression" dxfId="4034" priority="4055" stopIfTrue="1">
      <formula>WpAreaA_Sub1_exist =FALSE</formula>
    </cfRule>
  </conditionalFormatting>
  <conditionalFormatting sqref="R27">
    <cfRule type="expression" dxfId="4033" priority="4054" stopIfTrue="1">
      <formula>WpAreaA_Sub3_exist =FALSE</formula>
    </cfRule>
  </conditionalFormatting>
  <conditionalFormatting sqref="S27">
    <cfRule type="expression" dxfId="4032" priority="4053" stopIfTrue="1">
      <formula>WpAreaB_Sub1_exist =FALSE</formula>
    </cfRule>
  </conditionalFormatting>
  <conditionalFormatting sqref="T27">
    <cfRule type="expression" dxfId="4031" priority="4052" stopIfTrue="1">
      <formula>WpAreaB_Sub2_exist =FALSE</formula>
    </cfRule>
  </conditionalFormatting>
  <conditionalFormatting sqref="U27">
    <cfRule type="expression" dxfId="4030" priority="4051" stopIfTrue="1">
      <formula>WpAreaB_Sub3_exist =FALSE</formula>
    </cfRule>
  </conditionalFormatting>
  <conditionalFormatting sqref="Q28:U28">
    <cfRule type="expression" dxfId="4026" priority="4044" stopIfTrue="1">
      <formula>Q28=""</formula>
    </cfRule>
    <cfRule type="expression" dxfId="4025" priority="4045" stopIfTrue="1">
      <formula>Q28&lt;=0</formula>
    </cfRule>
    <cfRule type="expression" dxfId="4024" priority="4046" stopIfTrue="1">
      <formula>Q28&lt;1</formula>
    </cfRule>
    <cfRule type="expression" dxfId="4023" priority="4047">
      <formula>Q28&gt;=1</formula>
    </cfRule>
  </conditionalFormatting>
  <conditionalFormatting sqref="Q28:U28">
    <cfRule type="expression" dxfId="4022" priority="4040" stopIfTrue="1">
      <formula>Q28=""</formula>
    </cfRule>
    <cfRule type="expression" dxfId="4021" priority="4041" stopIfTrue="1">
      <formula>Q28&lt;=0</formula>
    </cfRule>
    <cfRule type="expression" dxfId="4020" priority="4042" stopIfTrue="1">
      <formula>Q28&lt;1</formula>
    </cfRule>
    <cfRule type="expression" dxfId="4019" priority="4043">
      <formula>Q28&gt;=1</formula>
    </cfRule>
  </conditionalFormatting>
  <conditionalFormatting sqref="S28:T28">
    <cfRule type="expression" dxfId="4018" priority="4028" stopIfTrue="1">
      <formula>S28=""</formula>
    </cfRule>
    <cfRule type="expression" dxfId="4017" priority="4029" stopIfTrue="1">
      <formula>S28&lt;=0</formula>
    </cfRule>
    <cfRule type="expression" dxfId="4016" priority="4030" stopIfTrue="1">
      <formula>S28&lt;1</formula>
    </cfRule>
    <cfRule type="expression" dxfId="4015" priority="4031">
      <formula>S28&gt;=1</formula>
    </cfRule>
  </conditionalFormatting>
  <conditionalFormatting sqref="S28:T28">
    <cfRule type="expression" dxfId="4014" priority="4024" stopIfTrue="1">
      <formula>S28=""</formula>
    </cfRule>
    <cfRule type="expression" dxfId="4013" priority="4025" stopIfTrue="1">
      <formula>S28&lt;=0</formula>
    </cfRule>
    <cfRule type="expression" dxfId="4012" priority="4026" stopIfTrue="1">
      <formula>S28&lt;1</formula>
    </cfRule>
    <cfRule type="expression" dxfId="4011" priority="4027">
      <formula>S28&gt;=1</formula>
    </cfRule>
  </conditionalFormatting>
  <conditionalFormatting sqref="U28">
    <cfRule type="expression" dxfId="4010" priority="4020" stopIfTrue="1">
      <formula>U28=""</formula>
    </cfRule>
    <cfRule type="expression" dxfId="4009" priority="4021" stopIfTrue="1">
      <formula>U28&lt;=0</formula>
    </cfRule>
    <cfRule type="expression" dxfId="4008" priority="4022" stopIfTrue="1">
      <formula>U28&lt;1</formula>
    </cfRule>
    <cfRule type="expression" dxfId="4007" priority="4023">
      <formula>U28&gt;=1</formula>
    </cfRule>
  </conditionalFormatting>
  <conditionalFormatting sqref="U28">
    <cfRule type="expression" dxfId="4006" priority="4016" stopIfTrue="1">
      <formula>U28=""</formula>
    </cfRule>
    <cfRule type="expression" dxfId="4005" priority="4017" stopIfTrue="1">
      <formula>U28&lt;=0</formula>
    </cfRule>
    <cfRule type="expression" dxfId="4004" priority="4018" stopIfTrue="1">
      <formula>U28&lt;1</formula>
    </cfRule>
    <cfRule type="expression" dxfId="4003" priority="4019">
      <formula>U28&gt;=1</formula>
    </cfRule>
  </conditionalFormatting>
  <conditionalFormatting sqref="T28">
    <cfRule type="expression" dxfId="3978" priority="3979" stopIfTrue="1">
      <formula>WpAreaB_Sub2_exist =FALSE</formula>
    </cfRule>
  </conditionalFormatting>
  <conditionalFormatting sqref="U28">
    <cfRule type="expression" dxfId="3977" priority="3978" stopIfTrue="1">
      <formula>WpAreaB_Sub3_exist =FALSE</formula>
    </cfRule>
  </conditionalFormatting>
  <conditionalFormatting sqref="Q43:U44">
    <cfRule type="expression" dxfId="3973" priority="3971" stopIfTrue="1">
      <formula>Q43=""</formula>
    </cfRule>
    <cfRule type="expression" dxfId="3972" priority="3972" stopIfTrue="1">
      <formula>Q43&lt;=0</formula>
    </cfRule>
    <cfRule type="expression" dxfId="3971" priority="3973" stopIfTrue="1">
      <formula>Q43&lt;1</formula>
    </cfRule>
    <cfRule type="expression" dxfId="3970" priority="3974">
      <formula>Q43&gt;=1</formula>
    </cfRule>
  </conditionalFormatting>
  <conditionalFormatting sqref="Q43:U44">
    <cfRule type="expression" dxfId="3969" priority="3967" stopIfTrue="1">
      <formula>Q43=""</formula>
    </cfRule>
    <cfRule type="expression" dxfId="3968" priority="3968" stopIfTrue="1">
      <formula>Q43&lt;=0</formula>
    </cfRule>
    <cfRule type="expression" dxfId="3967" priority="3969" stopIfTrue="1">
      <formula>Q43&lt;1</formula>
    </cfRule>
    <cfRule type="expression" dxfId="3966" priority="3970">
      <formula>Q43&gt;=1</formula>
    </cfRule>
  </conditionalFormatting>
  <conditionalFormatting sqref="R43:R44">
    <cfRule type="expression" dxfId="3965" priority="3963" stopIfTrue="1">
      <formula>R43=""</formula>
    </cfRule>
    <cfRule type="expression" dxfId="3964" priority="3964" stopIfTrue="1">
      <formula>R43&lt;=0</formula>
    </cfRule>
    <cfRule type="expression" dxfId="3963" priority="3965" stopIfTrue="1">
      <formula>R43&lt;1</formula>
    </cfRule>
    <cfRule type="expression" dxfId="3962" priority="3966">
      <formula>R43&gt;=1</formula>
    </cfRule>
  </conditionalFormatting>
  <conditionalFormatting sqref="R43:R44">
    <cfRule type="expression" dxfId="3961" priority="3959" stopIfTrue="1">
      <formula>R43=""</formula>
    </cfRule>
    <cfRule type="expression" dxfId="3960" priority="3960" stopIfTrue="1">
      <formula>R43&lt;=0</formula>
    </cfRule>
    <cfRule type="expression" dxfId="3959" priority="3961" stopIfTrue="1">
      <formula>R43&lt;1</formula>
    </cfRule>
    <cfRule type="expression" dxfId="3958" priority="3962">
      <formula>R43&gt;=1</formula>
    </cfRule>
  </conditionalFormatting>
  <conditionalFormatting sqref="S43:T44">
    <cfRule type="expression" dxfId="3957" priority="3955" stopIfTrue="1">
      <formula>S43=""</formula>
    </cfRule>
    <cfRule type="expression" dxfId="3956" priority="3956" stopIfTrue="1">
      <formula>S43&lt;=0</formula>
    </cfRule>
    <cfRule type="expression" dxfId="3955" priority="3957" stopIfTrue="1">
      <formula>S43&lt;1</formula>
    </cfRule>
    <cfRule type="expression" dxfId="3954" priority="3958">
      <formula>S43&gt;=1</formula>
    </cfRule>
  </conditionalFormatting>
  <conditionalFormatting sqref="S43:T44">
    <cfRule type="expression" dxfId="3953" priority="3951" stopIfTrue="1">
      <formula>S43=""</formula>
    </cfRule>
    <cfRule type="expression" dxfId="3952" priority="3952" stopIfTrue="1">
      <formula>S43&lt;=0</formula>
    </cfRule>
    <cfRule type="expression" dxfId="3951" priority="3953" stopIfTrue="1">
      <formula>S43&lt;1</formula>
    </cfRule>
    <cfRule type="expression" dxfId="3950" priority="3954">
      <formula>S43&gt;=1</formula>
    </cfRule>
  </conditionalFormatting>
  <conditionalFormatting sqref="U43:U44">
    <cfRule type="expression" dxfId="3949" priority="3947" stopIfTrue="1">
      <formula>U43=""</formula>
    </cfRule>
    <cfRule type="expression" dxfId="3948" priority="3948" stopIfTrue="1">
      <formula>U43&lt;=0</formula>
    </cfRule>
    <cfRule type="expression" dxfId="3947" priority="3949" stopIfTrue="1">
      <formula>U43&lt;1</formula>
    </cfRule>
    <cfRule type="expression" dxfId="3946" priority="3950">
      <formula>U43&gt;=1</formula>
    </cfRule>
  </conditionalFormatting>
  <conditionalFormatting sqref="U43:U44">
    <cfRule type="expression" dxfId="3945" priority="3943" stopIfTrue="1">
      <formula>U43=""</formula>
    </cfRule>
    <cfRule type="expression" dxfId="3944" priority="3944" stopIfTrue="1">
      <formula>U43&lt;=0</formula>
    </cfRule>
    <cfRule type="expression" dxfId="3943" priority="3945" stopIfTrue="1">
      <formula>U43&lt;1</formula>
    </cfRule>
    <cfRule type="expression" dxfId="3942" priority="3946">
      <formula>U43&gt;=1</formula>
    </cfRule>
  </conditionalFormatting>
  <conditionalFormatting sqref="P43:P44">
    <cfRule type="expression" dxfId="3941" priority="3939" stopIfTrue="1">
      <formula>P43=""</formula>
    </cfRule>
    <cfRule type="expression" dxfId="3940" priority="3940" stopIfTrue="1">
      <formula>P43&lt;=0</formula>
    </cfRule>
    <cfRule type="expression" dxfId="3939" priority="3941" stopIfTrue="1">
      <formula>P43&lt;1</formula>
    </cfRule>
    <cfRule type="expression" dxfId="3938" priority="3942">
      <formula>P43&gt;=1</formula>
    </cfRule>
  </conditionalFormatting>
  <conditionalFormatting sqref="P43:P44">
    <cfRule type="expression" dxfId="3937" priority="3935" stopIfTrue="1">
      <formula>P43=""</formula>
    </cfRule>
    <cfRule type="expression" dxfId="3936" priority="3936" stopIfTrue="1">
      <formula>P43&lt;=0</formula>
    </cfRule>
    <cfRule type="expression" dxfId="3935" priority="3937" stopIfTrue="1">
      <formula>P43&lt;1</formula>
    </cfRule>
    <cfRule type="expression" dxfId="3934" priority="3938">
      <formula>P43&gt;=1</formula>
    </cfRule>
  </conditionalFormatting>
  <conditionalFormatting sqref="Q43:Q44">
    <cfRule type="expression" dxfId="3909" priority="3910" stopIfTrue="1">
      <formula>WpAreaA_Sub2_exist =FALSE</formula>
    </cfRule>
  </conditionalFormatting>
  <conditionalFormatting sqref="P43:P44">
    <cfRule type="expression" dxfId="3908" priority="3909" stopIfTrue="1">
      <formula>WpAreaA_Sub1_exist =FALSE</formula>
    </cfRule>
  </conditionalFormatting>
  <conditionalFormatting sqref="R43:R44">
    <cfRule type="expression" dxfId="3907" priority="3908" stopIfTrue="1">
      <formula>WpAreaA_Sub3_exist =FALSE</formula>
    </cfRule>
  </conditionalFormatting>
  <conditionalFormatting sqref="S43:S44">
    <cfRule type="expression" dxfId="3906" priority="3907" stopIfTrue="1">
      <formula>WpAreaB_Sub1_exist =FALSE</formula>
    </cfRule>
  </conditionalFormatting>
  <conditionalFormatting sqref="T43:T44">
    <cfRule type="expression" dxfId="3905" priority="3906" stopIfTrue="1">
      <formula>WpAreaB_Sub2_exist =FALSE</formula>
    </cfRule>
  </conditionalFormatting>
  <conditionalFormatting sqref="U43:U44">
    <cfRule type="expression" dxfId="3904" priority="3905" stopIfTrue="1">
      <formula>WpAreaB_Sub3_exist =FALSE</formula>
    </cfRule>
  </conditionalFormatting>
  <conditionalFormatting sqref="Q53:U53">
    <cfRule type="expression" dxfId="3900" priority="3898" stopIfTrue="1">
      <formula>Q53=""</formula>
    </cfRule>
    <cfRule type="expression" dxfId="3899" priority="3899" stopIfTrue="1">
      <formula>Q53&lt;=0</formula>
    </cfRule>
    <cfRule type="expression" dxfId="3898" priority="3900" stopIfTrue="1">
      <formula>Q53&lt;1</formula>
    </cfRule>
    <cfRule type="expression" dxfId="3897" priority="3901">
      <formula>Q53&gt;=1</formula>
    </cfRule>
  </conditionalFormatting>
  <conditionalFormatting sqref="Q53:U53">
    <cfRule type="expression" dxfId="3896" priority="3894" stopIfTrue="1">
      <formula>Q53=""</formula>
    </cfRule>
    <cfRule type="expression" dxfId="3895" priority="3895" stopIfTrue="1">
      <formula>Q53&lt;=0</formula>
    </cfRule>
    <cfRule type="expression" dxfId="3894" priority="3896" stopIfTrue="1">
      <formula>Q53&lt;1</formula>
    </cfRule>
    <cfRule type="expression" dxfId="3893" priority="3897">
      <formula>Q53&gt;=1</formula>
    </cfRule>
  </conditionalFormatting>
  <conditionalFormatting sqref="Q52:U52">
    <cfRule type="expression" dxfId="3892" priority="3890" stopIfTrue="1">
      <formula>Q52=""</formula>
    </cfRule>
    <cfRule type="expression" dxfId="3891" priority="3891" stopIfTrue="1">
      <formula>Q52&lt;=0</formula>
    </cfRule>
    <cfRule type="expression" dxfId="3890" priority="3892" stopIfTrue="1">
      <formula>Q52&lt;1</formula>
    </cfRule>
    <cfRule type="expression" dxfId="3889" priority="3893">
      <formula>Q52&gt;=1</formula>
    </cfRule>
  </conditionalFormatting>
  <conditionalFormatting sqref="Q52:U52">
    <cfRule type="expression" dxfId="3888" priority="3886" stopIfTrue="1">
      <formula>Q52=""</formula>
    </cfRule>
    <cfRule type="expression" dxfId="3887" priority="3887" stopIfTrue="1">
      <formula>Q52&lt;=0</formula>
    </cfRule>
    <cfRule type="expression" dxfId="3886" priority="3888" stopIfTrue="1">
      <formula>Q52&lt;1</formula>
    </cfRule>
    <cfRule type="expression" dxfId="3885" priority="3889">
      <formula>Q52&gt;=1</formula>
    </cfRule>
  </conditionalFormatting>
  <conditionalFormatting sqref="R52">
    <cfRule type="expression" dxfId="3884" priority="3882" stopIfTrue="1">
      <formula>R52=""</formula>
    </cfRule>
    <cfRule type="expression" dxfId="3883" priority="3883" stopIfTrue="1">
      <formula>R52&lt;=0</formula>
    </cfRule>
    <cfRule type="expression" dxfId="3882" priority="3884" stopIfTrue="1">
      <formula>R52&lt;1</formula>
    </cfRule>
    <cfRule type="expression" dxfId="3881" priority="3885">
      <formula>R52&gt;=1</formula>
    </cfRule>
  </conditionalFormatting>
  <conditionalFormatting sqref="R52">
    <cfRule type="expression" dxfId="3880" priority="3878" stopIfTrue="1">
      <formula>R52=""</formula>
    </cfRule>
    <cfRule type="expression" dxfId="3879" priority="3879" stopIfTrue="1">
      <formula>R52&lt;=0</formula>
    </cfRule>
    <cfRule type="expression" dxfId="3878" priority="3880" stopIfTrue="1">
      <formula>R52&lt;1</formula>
    </cfRule>
    <cfRule type="expression" dxfId="3877" priority="3881">
      <formula>R52&gt;=1</formula>
    </cfRule>
  </conditionalFormatting>
  <conditionalFormatting sqref="S52:T52">
    <cfRule type="expression" dxfId="3876" priority="3874" stopIfTrue="1">
      <formula>S52=""</formula>
    </cfRule>
    <cfRule type="expression" dxfId="3875" priority="3875" stopIfTrue="1">
      <formula>S52&lt;=0</formula>
    </cfRule>
    <cfRule type="expression" dxfId="3874" priority="3876" stopIfTrue="1">
      <formula>S52&lt;1</formula>
    </cfRule>
    <cfRule type="expression" dxfId="3873" priority="3877">
      <formula>S52&gt;=1</formula>
    </cfRule>
  </conditionalFormatting>
  <conditionalFormatting sqref="S52:T52">
    <cfRule type="expression" dxfId="3872" priority="3870" stopIfTrue="1">
      <formula>S52=""</formula>
    </cfRule>
    <cfRule type="expression" dxfId="3871" priority="3871" stopIfTrue="1">
      <formula>S52&lt;=0</formula>
    </cfRule>
    <cfRule type="expression" dxfId="3870" priority="3872" stopIfTrue="1">
      <formula>S52&lt;1</formula>
    </cfRule>
    <cfRule type="expression" dxfId="3869" priority="3873">
      <formula>S52&gt;=1</formula>
    </cfRule>
  </conditionalFormatting>
  <conditionalFormatting sqref="U52">
    <cfRule type="expression" dxfId="3868" priority="3866" stopIfTrue="1">
      <formula>U52=""</formula>
    </cfRule>
    <cfRule type="expression" dxfId="3867" priority="3867" stopIfTrue="1">
      <formula>U52&lt;=0</formula>
    </cfRule>
    <cfRule type="expression" dxfId="3866" priority="3868" stopIfTrue="1">
      <formula>U52&lt;1</formula>
    </cfRule>
    <cfRule type="expression" dxfId="3865" priority="3869">
      <formula>U52&gt;=1</formula>
    </cfRule>
  </conditionalFormatting>
  <conditionalFormatting sqref="U52">
    <cfRule type="expression" dxfId="3864" priority="3862" stopIfTrue="1">
      <formula>U52=""</formula>
    </cfRule>
    <cfRule type="expression" dxfId="3863" priority="3863" stopIfTrue="1">
      <formula>U52&lt;=0</formula>
    </cfRule>
    <cfRule type="expression" dxfId="3862" priority="3864" stopIfTrue="1">
      <formula>U52&lt;1</formula>
    </cfRule>
    <cfRule type="expression" dxfId="3861" priority="3865">
      <formula>U52&gt;=1</formula>
    </cfRule>
  </conditionalFormatting>
  <conditionalFormatting sqref="P52:P53">
    <cfRule type="expression" dxfId="3860" priority="3858" stopIfTrue="1">
      <formula>P52=""</formula>
    </cfRule>
    <cfRule type="expression" dxfId="3859" priority="3859" stopIfTrue="1">
      <formula>P52&lt;=0</formula>
    </cfRule>
    <cfRule type="expression" dxfId="3858" priority="3860" stopIfTrue="1">
      <formula>P52&lt;1</formula>
    </cfRule>
    <cfRule type="expression" dxfId="3857" priority="3861">
      <formula>P52&gt;=1</formula>
    </cfRule>
  </conditionalFormatting>
  <conditionalFormatting sqref="P52:P53">
    <cfRule type="expression" dxfId="3856" priority="3854" stopIfTrue="1">
      <formula>P52=""</formula>
    </cfRule>
    <cfRule type="expression" dxfId="3855" priority="3855" stopIfTrue="1">
      <formula>P52&lt;=0</formula>
    </cfRule>
    <cfRule type="expression" dxfId="3854" priority="3856" stopIfTrue="1">
      <formula>P52&lt;1</formula>
    </cfRule>
    <cfRule type="expression" dxfId="3853" priority="3857">
      <formula>P52&gt;=1</formula>
    </cfRule>
  </conditionalFormatting>
  <conditionalFormatting sqref="Q52:Q53">
    <cfRule type="expression" dxfId="3820" priority="3821" stopIfTrue="1">
      <formula>WpAreaA_Sub2_exist =FALSE</formula>
    </cfRule>
  </conditionalFormatting>
  <conditionalFormatting sqref="P52:P53">
    <cfRule type="expression" dxfId="3819" priority="3820" stopIfTrue="1">
      <formula>WpAreaA_Sub1_exist =FALSE</formula>
    </cfRule>
  </conditionalFormatting>
  <conditionalFormatting sqref="R52:R53">
    <cfRule type="expression" dxfId="3818" priority="3819" stopIfTrue="1">
      <formula>WpAreaA_Sub3_exist =FALSE</formula>
    </cfRule>
  </conditionalFormatting>
  <conditionalFormatting sqref="S52:S53">
    <cfRule type="expression" dxfId="3817" priority="3818" stopIfTrue="1">
      <formula>WpAreaB_Sub1_exist =FALSE</formula>
    </cfRule>
  </conditionalFormatting>
  <conditionalFormatting sqref="T52:T53">
    <cfRule type="expression" dxfId="3816" priority="3817" stopIfTrue="1">
      <formula>WpAreaB_Sub2_exist =FALSE</formula>
    </cfRule>
  </conditionalFormatting>
  <conditionalFormatting sqref="U52:U53">
    <cfRule type="expression" dxfId="3815" priority="3816" stopIfTrue="1">
      <formula>WpAreaB_Sub3_exist =FALSE</formula>
    </cfRule>
  </conditionalFormatting>
  <conditionalFormatting sqref="P50:P51">
    <cfRule type="expression" dxfId="3811" priority="3765" stopIfTrue="1">
      <formula>P50=""</formula>
    </cfRule>
    <cfRule type="expression" dxfId="3810" priority="3766" stopIfTrue="1">
      <formula>P50&lt;=0</formula>
    </cfRule>
    <cfRule type="expression" dxfId="3809" priority="3767" stopIfTrue="1">
      <formula>P50&lt;1</formula>
    </cfRule>
    <cfRule type="expression" dxfId="3808" priority="3768">
      <formula>P50&gt;=1</formula>
    </cfRule>
  </conditionalFormatting>
  <conditionalFormatting sqref="Q51:U51">
    <cfRule type="expression" dxfId="3803" priority="3809" stopIfTrue="1">
      <formula>Q51=""</formula>
    </cfRule>
    <cfRule type="expression" dxfId="3802" priority="3810" stopIfTrue="1">
      <formula>Q51&lt;=0</formula>
    </cfRule>
    <cfRule type="expression" dxfId="3801" priority="3811" stopIfTrue="1">
      <formula>Q51&lt;1</formula>
    </cfRule>
    <cfRule type="expression" dxfId="3800" priority="3812">
      <formula>Q51&gt;=1</formula>
    </cfRule>
  </conditionalFormatting>
  <conditionalFormatting sqref="Q51:U51">
    <cfRule type="expression" dxfId="3799" priority="3805" stopIfTrue="1">
      <formula>Q51=""</formula>
    </cfRule>
    <cfRule type="expression" dxfId="3798" priority="3806" stopIfTrue="1">
      <formula>Q51&lt;=0</formula>
    </cfRule>
    <cfRule type="expression" dxfId="3797" priority="3807" stopIfTrue="1">
      <formula>Q51&lt;1</formula>
    </cfRule>
    <cfRule type="expression" dxfId="3796" priority="3808">
      <formula>Q51&gt;=1</formula>
    </cfRule>
  </conditionalFormatting>
  <conditionalFormatting sqref="Q50:U50">
    <cfRule type="expression" dxfId="3795" priority="3801" stopIfTrue="1">
      <formula>Q50=""</formula>
    </cfRule>
    <cfRule type="expression" dxfId="3794" priority="3802" stopIfTrue="1">
      <formula>Q50&lt;=0</formula>
    </cfRule>
    <cfRule type="expression" dxfId="3793" priority="3803" stopIfTrue="1">
      <formula>Q50&lt;1</formula>
    </cfRule>
    <cfRule type="expression" dxfId="3792" priority="3804">
      <formula>Q50&gt;=1</formula>
    </cfRule>
  </conditionalFormatting>
  <conditionalFormatting sqref="Q50:U50">
    <cfRule type="expression" dxfId="3791" priority="3797" stopIfTrue="1">
      <formula>Q50=""</formula>
    </cfRule>
    <cfRule type="expression" dxfId="3790" priority="3798" stopIfTrue="1">
      <formula>Q50&lt;=0</formula>
    </cfRule>
    <cfRule type="expression" dxfId="3789" priority="3799" stopIfTrue="1">
      <formula>Q50&lt;1</formula>
    </cfRule>
    <cfRule type="expression" dxfId="3788" priority="3800">
      <formula>Q50&gt;=1</formula>
    </cfRule>
  </conditionalFormatting>
  <conditionalFormatting sqref="R50">
    <cfRule type="expression" dxfId="3787" priority="3793" stopIfTrue="1">
      <formula>R50=""</formula>
    </cfRule>
    <cfRule type="expression" dxfId="3786" priority="3794" stopIfTrue="1">
      <formula>R50&lt;=0</formula>
    </cfRule>
    <cfRule type="expression" dxfId="3785" priority="3795" stopIfTrue="1">
      <formula>R50&lt;1</formula>
    </cfRule>
    <cfRule type="expression" dxfId="3784" priority="3796">
      <formula>R50&gt;=1</formula>
    </cfRule>
  </conditionalFormatting>
  <conditionalFormatting sqref="R50">
    <cfRule type="expression" dxfId="3783" priority="3789" stopIfTrue="1">
      <formula>R50=""</formula>
    </cfRule>
    <cfRule type="expression" dxfId="3782" priority="3790" stopIfTrue="1">
      <formula>R50&lt;=0</formula>
    </cfRule>
    <cfRule type="expression" dxfId="3781" priority="3791" stopIfTrue="1">
      <formula>R50&lt;1</formula>
    </cfRule>
    <cfRule type="expression" dxfId="3780" priority="3792">
      <formula>R50&gt;=1</formula>
    </cfRule>
  </conditionalFormatting>
  <conditionalFormatting sqref="S50:T50">
    <cfRule type="expression" dxfId="3779" priority="3785" stopIfTrue="1">
      <formula>S50=""</formula>
    </cfRule>
    <cfRule type="expression" dxfId="3778" priority="3786" stopIfTrue="1">
      <formula>S50&lt;=0</formula>
    </cfRule>
    <cfRule type="expression" dxfId="3777" priority="3787" stopIfTrue="1">
      <formula>S50&lt;1</formula>
    </cfRule>
    <cfRule type="expression" dxfId="3776" priority="3788">
      <formula>S50&gt;=1</formula>
    </cfRule>
  </conditionalFormatting>
  <conditionalFormatting sqref="S50:T50">
    <cfRule type="expression" dxfId="3775" priority="3781" stopIfTrue="1">
      <formula>S50=""</formula>
    </cfRule>
    <cfRule type="expression" dxfId="3774" priority="3782" stopIfTrue="1">
      <formula>S50&lt;=0</formula>
    </cfRule>
    <cfRule type="expression" dxfId="3773" priority="3783" stopIfTrue="1">
      <formula>S50&lt;1</formula>
    </cfRule>
    <cfRule type="expression" dxfId="3772" priority="3784">
      <formula>S50&gt;=1</formula>
    </cfRule>
  </conditionalFormatting>
  <conditionalFormatting sqref="U50">
    <cfRule type="expression" dxfId="3771" priority="3777" stopIfTrue="1">
      <formula>U50=""</formula>
    </cfRule>
    <cfRule type="expression" dxfId="3770" priority="3778" stopIfTrue="1">
      <formula>U50&lt;=0</formula>
    </cfRule>
    <cfRule type="expression" dxfId="3769" priority="3779" stopIfTrue="1">
      <formula>U50&lt;1</formula>
    </cfRule>
    <cfRule type="expression" dxfId="3768" priority="3780">
      <formula>U50&gt;=1</formula>
    </cfRule>
  </conditionalFormatting>
  <conditionalFormatting sqref="U50">
    <cfRule type="expression" dxfId="3767" priority="3773" stopIfTrue="1">
      <formula>U50=""</formula>
    </cfRule>
    <cfRule type="expression" dxfId="3766" priority="3774" stopIfTrue="1">
      <formula>U50&lt;=0</formula>
    </cfRule>
    <cfRule type="expression" dxfId="3765" priority="3775" stopIfTrue="1">
      <formula>U50&lt;1</formula>
    </cfRule>
    <cfRule type="expression" dxfId="3764" priority="3776">
      <formula>U50&gt;=1</formula>
    </cfRule>
  </conditionalFormatting>
  <conditionalFormatting sqref="P50:P51">
    <cfRule type="expression" dxfId="3763" priority="3769" stopIfTrue="1">
      <formula>P50=""</formula>
    </cfRule>
    <cfRule type="expression" dxfId="3762" priority="3770" stopIfTrue="1">
      <formula>P50&lt;=0</formula>
    </cfRule>
    <cfRule type="expression" dxfId="3761" priority="3771" stopIfTrue="1">
      <formula>P50&lt;1</formula>
    </cfRule>
    <cfRule type="expression" dxfId="3760" priority="3772">
      <formula>P50&gt;=1</formula>
    </cfRule>
  </conditionalFormatting>
  <conditionalFormatting sqref="U71">
    <cfRule type="expression" dxfId="3731" priority="3424" stopIfTrue="1">
      <formula>U71=""</formula>
    </cfRule>
    <cfRule type="expression" dxfId="3730" priority="3425" stopIfTrue="1">
      <formula>U71&lt;=0</formula>
    </cfRule>
    <cfRule type="expression" dxfId="3729" priority="3426" stopIfTrue="1">
      <formula>U71&lt;1</formula>
    </cfRule>
    <cfRule type="expression" dxfId="3728" priority="3427">
      <formula>U71&gt;=1</formula>
    </cfRule>
  </conditionalFormatting>
  <conditionalFormatting sqref="Q50:Q51">
    <cfRule type="expression" dxfId="3727" priority="3732" stopIfTrue="1">
      <formula>WpAreaA_Sub2_exist =FALSE</formula>
    </cfRule>
  </conditionalFormatting>
  <conditionalFormatting sqref="P50:P51">
    <cfRule type="expression" dxfId="3726" priority="3731" stopIfTrue="1">
      <formula>WpAreaA_Sub1_exist =FALSE</formula>
    </cfRule>
  </conditionalFormatting>
  <conditionalFormatting sqref="R50:R51">
    <cfRule type="expression" dxfId="3725" priority="3730" stopIfTrue="1">
      <formula>WpAreaA_Sub3_exist =FALSE</formula>
    </cfRule>
  </conditionalFormatting>
  <conditionalFormatting sqref="S50:S51">
    <cfRule type="expression" dxfId="3724" priority="3729" stopIfTrue="1">
      <formula>WpAreaB_Sub1_exist =FALSE</formula>
    </cfRule>
  </conditionalFormatting>
  <conditionalFormatting sqref="T50:T51">
    <cfRule type="expression" dxfId="3723" priority="3728" stopIfTrue="1">
      <formula>WpAreaB_Sub2_exist =FALSE</formula>
    </cfRule>
  </conditionalFormatting>
  <conditionalFormatting sqref="U50:U51">
    <cfRule type="expression" dxfId="3722" priority="3727" stopIfTrue="1">
      <formula>WpAreaB_Sub3_exist =FALSE</formula>
    </cfRule>
  </conditionalFormatting>
  <conditionalFormatting sqref="Q49:U49">
    <cfRule type="expression" dxfId="3710" priority="3720" stopIfTrue="1">
      <formula>Q49=""</formula>
    </cfRule>
    <cfRule type="expression" dxfId="3709" priority="3721" stopIfTrue="1">
      <formula>Q49&lt;=0</formula>
    </cfRule>
    <cfRule type="expression" dxfId="3708" priority="3722" stopIfTrue="1">
      <formula>Q49&lt;1</formula>
    </cfRule>
    <cfRule type="expression" dxfId="3707" priority="3723">
      <formula>Q49&gt;=1</formula>
    </cfRule>
  </conditionalFormatting>
  <conditionalFormatting sqref="Q49:U49">
    <cfRule type="expression" dxfId="3706" priority="3716" stopIfTrue="1">
      <formula>Q49=""</formula>
    </cfRule>
    <cfRule type="expression" dxfId="3705" priority="3717" stopIfTrue="1">
      <formula>Q49&lt;=0</formula>
    </cfRule>
    <cfRule type="expression" dxfId="3704" priority="3718" stopIfTrue="1">
      <formula>Q49&lt;1</formula>
    </cfRule>
    <cfRule type="expression" dxfId="3703" priority="3719">
      <formula>Q49&gt;=1</formula>
    </cfRule>
  </conditionalFormatting>
  <conditionalFormatting sqref="Q48:U48">
    <cfRule type="expression" dxfId="3702" priority="3712" stopIfTrue="1">
      <formula>Q48=""</formula>
    </cfRule>
    <cfRule type="expression" dxfId="3701" priority="3713" stopIfTrue="1">
      <formula>Q48&lt;=0</formula>
    </cfRule>
    <cfRule type="expression" dxfId="3700" priority="3714" stopIfTrue="1">
      <formula>Q48&lt;1</formula>
    </cfRule>
    <cfRule type="expression" dxfId="3699" priority="3715">
      <formula>Q48&gt;=1</formula>
    </cfRule>
  </conditionalFormatting>
  <conditionalFormatting sqref="Q48:U48">
    <cfRule type="expression" dxfId="3698" priority="3708" stopIfTrue="1">
      <formula>Q48=""</formula>
    </cfRule>
    <cfRule type="expression" dxfId="3697" priority="3709" stopIfTrue="1">
      <formula>Q48&lt;=0</formula>
    </cfRule>
    <cfRule type="expression" dxfId="3696" priority="3710" stopIfTrue="1">
      <formula>Q48&lt;1</formula>
    </cfRule>
    <cfRule type="expression" dxfId="3695" priority="3711">
      <formula>Q48&gt;=1</formula>
    </cfRule>
  </conditionalFormatting>
  <conditionalFormatting sqref="R48">
    <cfRule type="expression" dxfId="3694" priority="3704" stopIfTrue="1">
      <formula>R48=""</formula>
    </cfRule>
    <cfRule type="expression" dxfId="3693" priority="3705" stopIfTrue="1">
      <formula>R48&lt;=0</formula>
    </cfRule>
    <cfRule type="expression" dxfId="3692" priority="3706" stopIfTrue="1">
      <formula>R48&lt;1</formula>
    </cfRule>
    <cfRule type="expression" dxfId="3691" priority="3707">
      <formula>R48&gt;=1</formula>
    </cfRule>
  </conditionalFormatting>
  <conditionalFormatting sqref="R48">
    <cfRule type="expression" dxfId="3690" priority="3700" stopIfTrue="1">
      <formula>R48=""</formula>
    </cfRule>
    <cfRule type="expression" dxfId="3689" priority="3701" stopIfTrue="1">
      <formula>R48&lt;=0</formula>
    </cfRule>
    <cfRule type="expression" dxfId="3688" priority="3702" stopIfTrue="1">
      <formula>R48&lt;1</formula>
    </cfRule>
    <cfRule type="expression" dxfId="3687" priority="3703">
      <formula>R48&gt;=1</formula>
    </cfRule>
  </conditionalFormatting>
  <conditionalFormatting sqref="S48:T48">
    <cfRule type="expression" dxfId="3686" priority="3696" stopIfTrue="1">
      <formula>S48=""</formula>
    </cfRule>
    <cfRule type="expression" dxfId="3685" priority="3697" stopIfTrue="1">
      <formula>S48&lt;=0</formula>
    </cfRule>
    <cfRule type="expression" dxfId="3684" priority="3698" stopIfTrue="1">
      <formula>S48&lt;1</formula>
    </cfRule>
    <cfRule type="expression" dxfId="3683" priority="3699">
      <formula>S48&gt;=1</formula>
    </cfRule>
  </conditionalFormatting>
  <conditionalFormatting sqref="S48:T48">
    <cfRule type="expression" dxfId="3682" priority="3692" stopIfTrue="1">
      <formula>S48=""</formula>
    </cfRule>
    <cfRule type="expression" dxfId="3681" priority="3693" stopIfTrue="1">
      <formula>S48&lt;=0</formula>
    </cfRule>
    <cfRule type="expression" dxfId="3680" priority="3694" stopIfTrue="1">
      <formula>S48&lt;1</formula>
    </cfRule>
    <cfRule type="expression" dxfId="3679" priority="3695">
      <formula>S48&gt;=1</formula>
    </cfRule>
  </conditionalFormatting>
  <conditionalFormatting sqref="U48">
    <cfRule type="expression" dxfId="3678" priority="3688" stopIfTrue="1">
      <formula>U48=""</formula>
    </cfRule>
    <cfRule type="expression" dxfId="3677" priority="3689" stopIfTrue="1">
      <formula>U48&lt;=0</formula>
    </cfRule>
    <cfRule type="expression" dxfId="3676" priority="3690" stopIfTrue="1">
      <formula>U48&lt;1</formula>
    </cfRule>
    <cfRule type="expression" dxfId="3675" priority="3691">
      <formula>U48&gt;=1</formula>
    </cfRule>
  </conditionalFormatting>
  <conditionalFormatting sqref="U48">
    <cfRule type="expression" dxfId="3674" priority="3684" stopIfTrue="1">
      <formula>U48=""</formula>
    </cfRule>
    <cfRule type="expression" dxfId="3673" priority="3685" stopIfTrue="1">
      <formula>U48&lt;=0</formula>
    </cfRule>
    <cfRule type="expression" dxfId="3672" priority="3686" stopIfTrue="1">
      <formula>U48&lt;1</formula>
    </cfRule>
    <cfRule type="expression" dxfId="3671" priority="3687">
      <formula>U48&gt;=1</formula>
    </cfRule>
  </conditionalFormatting>
  <conditionalFormatting sqref="P48:P49">
    <cfRule type="expression" dxfId="3670" priority="3680" stopIfTrue="1">
      <formula>P48=""</formula>
    </cfRule>
    <cfRule type="expression" dxfId="3669" priority="3681" stopIfTrue="1">
      <formula>P48&lt;=0</formula>
    </cfRule>
    <cfRule type="expression" dxfId="3668" priority="3682" stopIfTrue="1">
      <formula>P48&lt;1</formula>
    </cfRule>
    <cfRule type="expression" dxfId="3667" priority="3683">
      <formula>P48&gt;=1</formula>
    </cfRule>
  </conditionalFormatting>
  <conditionalFormatting sqref="P48:P49">
    <cfRule type="expression" dxfId="3666" priority="3676" stopIfTrue="1">
      <formula>P48=""</formula>
    </cfRule>
    <cfRule type="expression" dxfId="3665" priority="3677" stopIfTrue="1">
      <formula>P48&lt;=0</formula>
    </cfRule>
    <cfRule type="expression" dxfId="3664" priority="3678" stopIfTrue="1">
      <formula>P48&lt;1</formula>
    </cfRule>
    <cfRule type="expression" dxfId="3663" priority="3679">
      <formula>P48&gt;=1</formula>
    </cfRule>
  </conditionalFormatting>
  <conditionalFormatting sqref="P65 P63">
    <cfRule type="expression" dxfId="3638" priority="3489" stopIfTrue="1">
      <formula>P63=""</formula>
    </cfRule>
    <cfRule type="expression" dxfId="3637" priority="3490" stopIfTrue="1">
      <formula>P63&lt;=0</formula>
    </cfRule>
    <cfRule type="expression" dxfId="3636" priority="3491" stopIfTrue="1">
      <formula>P63&lt;1</formula>
    </cfRule>
    <cfRule type="expression" dxfId="3635" priority="3492">
      <formula>P63&gt;=1</formula>
    </cfRule>
  </conditionalFormatting>
  <conditionalFormatting sqref="Q48:Q49">
    <cfRule type="expression" dxfId="3634" priority="3643" stopIfTrue="1">
      <formula>WpAreaA_Sub2_exist =FALSE</formula>
    </cfRule>
  </conditionalFormatting>
  <conditionalFormatting sqref="P48:P49">
    <cfRule type="expression" dxfId="3633" priority="3642" stopIfTrue="1">
      <formula>WpAreaA_Sub1_exist =FALSE</formula>
    </cfRule>
  </conditionalFormatting>
  <conditionalFormatting sqref="R48:R49">
    <cfRule type="expression" dxfId="3632" priority="3641" stopIfTrue="1">
      <formula>WpAreaA_Sub3_exist =FALSE</formula>
    </cfRule>
  </conditionalFormatting>
  <conditionalFormatting sqref="S48:S49">
    <cfRule type="expression" dxfId="3631" priority="3640" stopIfTrue="1">
      <formula>WpAreaB_Sub1_exist =FALSE</formula>
    </cfRule>
  </conditionalFormatting>
  <conditionalFormatting sqref="T48:T49">
    <cfRule type="expression" dxfId="3630" priority="3639" stopIfTrue="1">
      <formula>WpAreaB_Sub2_exist =FALSE</formula>
    </cfRule>
  </conditionalFormatting>
  <conditionalFormatting sqref="U48:U49">
    <cfRule type="expression" dxfId="3629" priority="3638" stopIfTrue="1">
      <formula>WpAreaB_Sub3_exist =FALSE</formula>
    </cfRule>
  </conditionalFormatting>
  <conditionalFormatting sqref="Q57:S60">
    <cfRule type="expression" dxfId="3625" priority="3631" stopIfTrue="1">
      <formula>Q57=""</formula>
    </cfRule>
    <cfRule type="expression" dxfId="3624" priority="3632" stopIfTrue="1">
      <formula>Q57&lt;=0</formula>
    </cfRule>
    <cfRule type="expression" dxfId="3623" priority="3633" stopIfTrue="1">
      <formula>Q57&lt;1</formula>
    </cfRule>
    <cfRule type="expression" dxfId="3622" priority="3634">
      <formula>Q57&gt;=1</formula>
    </cfRule>
  </conditionalFormatting>
  <conditionalFormatting sqref="Q57:S60">
    <cfRule type="expression" dxfId="3621" priority="3627" stopIfTrue="1">
      <formula>Q57=""</formula>
    </cfRule>
    <cfRule type="expression" dxfId="3620" priority="3628" stopIfTrue="1">
      <formula>Q57&lt;=0</formula>
    </cfRule>
    <cfRule type="expression" dxfId="3619" priority="3629" stopIfTrue="1">
      <formula>Q57&lt;1</formula>
    </cfRule>
    <cfRule type="expression" dxfId="3618" priority="3630">
      <formula>Q57&gt;=1</formula>
    </cfRule>
  </conditionalFormatting>
  <conditionalFormatting sqref="P57:P60">
    <cfRule type="expression" dxfId="3617" priority="3623" stopIfTrue="1">
      <formula>P57=""</formula>
    </cfRule>
    <cfRule type="expression" dxfId="3616" priority="3624" stopIfTrue="1">
      <formula>P57&lt;=0</formula>
    </cfRule>
    <cfRule type="expression" dxfId="3615" priority="3625" stopIfTrue="1">
      <formula>P57&lt;1</formula>
    </cfRule>
    <cfRule type="expression" dxfId="3614" priority="3626">
      <formula>P57&gt;=1</formula>
    </cfRule>
  </conditionalFormatting>
  <conditionalFormatting sqref="P57:P60">
    <cfRule type="expression" dxfId="3613" priority="3619" stopIfTrue="1">
      <formula>P57=""</formula>
    </cfRule>
    <cfRule type="expression" dxfId="3612" priority="3620" stopIfTrue="1">
      <formula>P57&lt;=0</formula>
    </cfRule>
    <cfRule type="expression" dxfId="3611" priority="3621" stopIfTrue="1">
      <formula>P57&lt;1</formula>
    </cfRule>
    <cfRule type="expression" dxfId="3610" priority="3622">
      <formula>P57&gt;=1</formula>
    </cfRule>
  </conditionalFormatting>
  <conditionalFormatting sqref="Q57:Q60">
    <cfRule type="expression" dxfId="3609" priority="3618" stopIfTrue="1">
      <formula>WpAreaA_Sub2_exist =FALSE</formula>
    </cfRule>
  </conditionalFormatting>
  <conditionalFormatting sqref="P57:P60">
    <cfRule type="expression" dxfId="3608" priority="3617" stopIfTrue="1">
      <formula>WpAreaA_Sub1_exist =FALSE</formula>
    </cfRule>
  </conditionalFormatting>
  <conditionalFormatting sqref="R57:R60">
    <cfRule type="expression" dxfId="3607" priority="3616" stopIfTrue="1">
      <formula>WpAreaA_Sub3_exist =FALSE</formula>
    </cfRule>
  </conditionalFormatting>
  <conditionalFormatting sqref="S57:S60">
    <cfRule type="expression" dxfId="3606" priority="3615" stopIfTrue="1">
      <formula>WpAreaB_Sub1_exist =FALSE</formula>
    </cfRule>
  </conditionalFormatting>
  <conditionalFormatting sqref="Q62:U62">
    <cfRule type="expression" dxfId="3605" priority="3611" stopIfTrue="1">
      <formula>Q62=""</formula>
    </cfRule>
    <cfRule type="expression" dxfId="3604" priority="3612" stopIfTrue="1">
      <formula>Q62&lt;=0</formula>
    </cfRule>
    <cfRule type="expression" dxfId="3603" priority="3613" stopIfTrue="1">
      <formula>Q62&lt;1</formula>
    </cfRule>
    <cfRule type="expression" dxfId="3602" priority="3614">
      <formula>Q62&gt;=1</formula>
    </cfRule>
  </conditionalFormatting>
  <conditionalFormatting sqref="Q62:U62">
    <cfRule type="expression" dxfId="3601" priority="3607" stopIfTrue="1">
      <formula>Q62=""</formula>
    </cfRule>
    <cfRule type="expression" dxfId="3600" priority="3608" stopIfTrue="1">
      <formula>Q62&lt;=0</formula>
    </cfRule>
    <cfRule type="expression" dxfId="3599" priority="3609" stopIfTrue="1">
      <formula>Q62&lt;1</formula>
    </cfRule>
    <cfRule type="expression" dxfId="3598" priority="3610">
      <formula>Q62&gt;=1</formula>
    </cfRule>
  </conditionalFormatting>
  <conditionalFormatting sqref="R62">
    <cfRule type="expression" dxfId="3597" priority="3603" stopIfTrue="1">
      <formula>R62=""</formula>
    </cfRule>
    <cfRule type="expression" dxfId="3596" priority="3604" stopIfTrue="1">
      <formula>R62&lt;=0</formula>
    </cfRule>
    <cfRule type="expression" dxfId="3595" priority="3605" stopIfTrue="1">
      <formula>R62&lt;1</formula>
    </cfRule>
    <cfRule type="expression" dxfId="3594" priority="3606">
      <formula>R62&gt;=1</formula>
    </cfRule>
  </conditionalFormatting>
  <conditionalFormatting sqref="R62">
    <cfRule type="expression" dxfId="3593" priority="3599" stopIfTrue="1">
      <formula>R62=""</formula>
    </cfRule>
    <cfRule type="expression" dxfId="3592" priority="3600" stopIfTrue="1">
      <formula>R62&lt;=0</formula>
    </cfRule>
    <cfRule type="expression" dxfId="3591" priority="3601" stopIfTrue="1">
      <formula>R62&lt;1</formula>
    </cfRule>
    <cfRule type="expression" dxfId="3590" priority="3602">
      <formula>R62&gt;=1</formula>
    </cfRule>
  </conditionalFormatting>
  <conditionalFormatting sqref="S62:T62">
    <cfRule type="expression" dxfId="3589" priority="3595" stopIfTrue="1">
      <formula>S62=""</formula>
    </cfRule>
    <cfRule type="expression" dxfId="3588" priority="3596" stopIfTrue="1">
      <formula>S62&lt;=0</formula>
    </cfRule>
    <cfRule type="expression" dxfId="3587" priority="3597" stopIfTrue="1">
      <formula>S62&lt;1</formula>
    </cfRule>
    <cfRule type="expression" dxfId="3586" priority="3598">
      <formula>S62&gt;=1</formula>
    </cfRule>
  </conditionalFormatting>
  <conditionalFormatting sqref="S62:T62">
    <cfRule type="expression" dxfId="3585" priority="3591" stopIfTrue="1">
      <formula>S62=""</formula>
    </cfRule>
    <cfRule type="expression" dxfId="3584" priority="3592" stopIfTrue="1">
      <formula>S62&lt;=0</formula>
    </cfRule>
    <cfRule type="expression" dxfId="3583" priority="3593" stopIfTrue="1">
      <formula>S62&lt;1</formula>
    </cfRule>
    <cfRule type="expression" dxfId="3582" priority="3594">
      <formula>S62&gt;=1</formula>
    </cfRule>
  </conditionalFormatting>
  <conditionalFormatting sqref="U62">
    <cfRule type="expression" dxfId="3581" priority="3587" stopIfTrue="1">
      <formula>U62=""</formula>
    </cfRule>
    <cfRule type="expression" dxfId="3580" priority="3588" stopIfTrue="1">
      <formula>U62&lt;=0</formula>
    </cfRule>
    <cfRule type="expression" dxfId="3579" priority="3589" stopIfTrue="1">
      <formula>U62&lt;1</formula>
    </cfRule>
    <cfRule type="expression" dxfId="3578" priority="3590">
      <formula>U62&gt;=1</formula>
    </cfRule>
  </conditionalFormatting>
  <conditionalFormatting sqref="U62">
    <cfRule type="expression" dxfId="3577" priority="3583" stopIfTrue="1">
      <formula>U62=""</formula>
    </cfRule>
    <cfRule type="expression" dxfId="3576" priority="3584" stopIfTrue="1">
      <formula>U62&lt;=0</formula>
    </cfRule>
    <cfRule type="expression" dxfId="3575" priority="3585" stopIfTrue="1">
      <formula>U62&lt;1</formula>
    </cfRule>
    <cfRule type="expression" dxfId="3574" priority="3586">
      <formula>U62&gt;=1</formula>
    </cfRule>
  </conditionalFormatting>
  <conditionalFormatting sqref="P62">
    <cfRule type="expression" dxfId="3573" priority="3579" stopIfTrue="1">
      <formula>P62=""</formula>
    </cfRule>
    <cfRule type="expression" dxfId="3572" priority="3580" stopIfTrue="1">
      <formula>P62&lt;=0</formula>
    </cfRule>
    <cfRule type="expression" dxfId="3571" priority="3581" stopIfTrue="1">
      <formula>P62&lt;1</formula>
    </cfRule>
    <cfRule type="expression" dxfId="3570" priority="3582">
      <formula>P62&gt;=1</formula>
    </cfRule>
  </conditionalFormatting>
  <conditionalFormatting sqref="P62">
    <cfRule type="expression" dxfId="3569" priority="3575" stopIfTrue="1">
      <formula>P62=""</formula>
    </cfRule>
    <cfRule type="expression" dxfId="3568" priority="3576" stopIfTrue="1">
      <formula>P62&lt;=0</formula>
    </cfRule>
    <cfRule type="expression" dxfId="3567" priority="3577" stopIfTrue="1">
      <formula>P62&lt;1</formula>
    </cfRule>
    <cfRule type="expression" dxfId="3566" priority="3578">
      <formula>P62&gt;=1</formula>
    </cfRule>
  </conditionalFormatting>
  <conditionalFormatting sqref="Q62">
    <cfRule type="expression" dxfId="3541" priority="3550" stopIfTrue="1">
      <formula>WpAreaA_Sub2_exist =FALSE</formula>
    </cfRule>
  </conditionalFormatting>
  <conditionalFormatting sqref="P62">
    <cfRule type="expression" dxfId="3540" priority="3549" stopIfTrue="1">
      <formula>WpAreaA_Sub1_exist =FALSE</formula>
    </cfRule>
  </conditionalFormatting>
  <conditionalFormatting sqref="R62">
    <cfRule type="expression" dxfId="3539" priority="3548" stopIfTrue="1">
      <formula>WpAreaA_Sub3_exist =FALSE</formula>
    </cfRule>
  </conditionalFormatting>
  <conditionalFormatting sqref="S62">
    <cfRule type="expression" dxfId="3538" priority="3547" stopIfTrue="1">
      <formula>WpAreaB_Sub1_exist =FALSE</formula>
    </cfRule>
  </conditionalFormatting>
  <conditionalFormatting sqref="T62">
    <cfRule type="expression" dxfId="3537" priority="3546" stopIfTrue="1">
      <formula>WpAreaB_Sub2_exist =FALSE</formula>
    </cfRule>
  </conditionalFormatting>
  <conditionalFormatting sqref="U62">
    <cfRule type="expression" dxfId="3536" priority="3545" stopIfTrue="1">
      <formula>WpAreaB_Sub3_exist =FALSE</formula>
    </cfRule>
  </conditionalFormatting>
  <conditionalFormatting sqref="P64:U64">
    <cfRule type="expression" dxfId="3532" priority="3538" stopIfTrue="1">
      <formula>P64=""</formula>
    </cfRule>
    <cfRule type="expression" dxfId="3531" priority="3539" stopIfTrue="1">
      <formula>P64&lt;=0</formula>
    </cfRule>
    <cfRule type="expression" dxfId="3530" priority="3540" stopIfTrue="1">
      <formula>P64&lt;1</formula>
    </cfRule>
    <cfRule type="expression" dxfId="3529" priority="3541">
      <formula>P64&gt;=1</formula>
    </cfRule>
  </conditionalFormatting>
  <conditionalFormatting sqref="Q64">
    <cfRule type="expression" dxfId="3528" priority="3537" stopIfTrue="1">
      <formula>WpAreaA_Sub2_exist =FALSE</formula>
    </cfRule>
  </conditionalFormatting>
  <conditionalFormatting sqref="P64">
    <cfRule type="expression" dxfId="3527" priority="3536" stopIfTrue="1">
      <formula>WpAreaA_Sub1_exist =FALSE</formula>
    </cfRule>
  </conditionalFormatting>
  <conditionalFormatting sqref="R64">
    <cfRule type="expression" dxfId="3526" priority="3535" stopIfTrue="1">
      <formula>WpAreaA_Sub3_exist =FALSE</formula>
    </cfRule>
  </conditionalFormatting>
  <conditionalFormatting sqref="S64">
    <cfRule type="expression" dxfId="3525" priority="3534" stopIfTrue="1">
      <formula>WpAreaB_Sub1_exist =FALSE</formula>
    </cfRule>
  </conditionalFormatting>
  <conditionalFormatting sqref="T64">
    <cfRule type="expression" dxfId="3524" priority="3533" stopIfTrue="1">
      <formula>WpAreaB_Sub2_exist =FALSE</formula>
    </cfRule>
  </conditionalFormatting>
  <conditionalFormatting sqref="U64">
    <cfRule type="expression" dxfId="3523" priority="3532" stopIfTrue="1">
      <formula>WpAreaB_Sub3_exist =FALSE</formula>
    </cfRule>
  </conditionalFormatting>
  <conditionalFormatting sqref="Q65:U65 Q63:U63">
    <cfRule type="expression" dxfId="3519" priority="3525" stopIfTrue="1">
      <formula>Q63=""</formula>
    </cfRule>
    <cfRule type="expression" dxfId="3518" priority="3526" stopIfTrue="1">
      <formula>Q63&lt;=0</formula>
    </cfRule>
    <cfRule type="expression" dxfId="3517" priority="3527" stopIfTrue="1">
      <formula>Q63&lt;1</formula>
    </cfRule>
    <cfRule type="expression" dxfId="3516" priority="3528">
      <formula>Q63&gt;=1</formula>
    </cfRule>
  </conditionalFormatting>
  <conditionalFormatting sqref="Q65:U65 Q63:U63">
    <cfRule type="expression" dxfId="3515" priority="3521" stopIfTrue="1">
      <formula>Q63=""</formula>
    </cfRule>
    <cfRule type="expression" dxfId="3514" priority="3522" stopIfTrue="1">
      <formula>Q63&lt;=0</formula>
    </cfRule>
    <cfRule type="expression" dxfId="3513" priority="3523" stopIfTrue="1">
      <formula>Q63&lt;1</formula>
    </cfRule>
    <cfRule type="expression" dxfId="3512" priority="3524">
      <formula>Q63&gt;=1</formula>
    </cfRule>
  </conditionalFormatting>
  <conditionalFormatting sqref="R65 R63">
    <cfRule type="expression" dxfId="3511" priority="3517" stopIfTrue="1">
      <formula>R63=""</formula>
    </cfRule>
    <cfRule type="expression" dxfId="3510" priority="3518" stopIfTrue="1">
      <formula>R63&lt;=0</formula>
    </cfRule>
    <cfRule type="expression" dxfId="3509" priority="3519" stopIfTrue="1">
      <formula>R63&lt;1</formula>
    </cfRule>
    <cfRule type="expression" dxfId="3508" priority="3520">
      <formula>R63&gt;=1</formula>
    </cfRule>
  </conditionalFormatting>
  <conditionalFormatting sqref="R65 R63">
    <cfRule type="expression" dxfId="3507" priority="3513" stopIfTrue="1">
      <formula>R63=""</formula>
    </cfRule>
    <cfRule type="expression" dxfId="3506" priority="3514" stopIfTrue="1">
      <formula>R63&lt;=0</formula>
    </cfRule>
    <cfRule type="expression" dxfId="3505" priority="3515" stopIfTrue="1">
      <formula>R63&lt;1</formula>
    </cfRule>
    <cfRule type="expression" dxfId="3504" priority="3516">
      <formula>R63&gt;=1</formula>
    </cfRule>
  </conditionalFormatting>
  <conditionalFormatting sqref="S65:T65 S63:T63">
    <cfRule type="expression" dxfId="3503" priority="3509" stopIfTrue="1">
      <formula>S63=""</formula>
    </cfRule>
    <cfRule type="expression" dxfId="3502" priority="3510" stopIfTrue="1">
      <formula>S63&lt;=0</formula>
    </cfRule>
    <cfRule type="expression" dxfId="3501" priority="3511" stopIfTrue="1">
      <formula>S63&lt;1</formula>
    </cfRule>
    <cfRule type="expression" dxfId="3500" priority="3512">
      <formula>S63&gt;=1</formula>
    </cfRule>
  </conditionalFormatting>
  <conditionalFormatting sqref="S65:T65 S63:T63">
    <cfRule type="expression" dxfId="3499" priority="3505" stopIfTrue="1">
      <formula>S63=""</formula>
    </cfRule>
    <cfRule type="expression" dxfId="3498" priority="3506" stopIfTrue="1">
      <formula>S63&lt;=0</formula>
    </cfRule>
    <cfRule type="expression" dxfId="3497" priority="3507" stopIfTrue="1">
      <formula>S63&lt;1</formula>
    </cfRule>
    <cfRule type="expression" dxfId="3496" priority="3508">
      <formula>S63&gt;=1</formula>
    </cfRule>
  </conditionalFormatting>
  <conditionalFormatting sqref="U65 U63">
    <cfRule type="expression" dxfId="3495" priority="3501" stopIfTrue="1">
      <formula>U63=""</formula>
    </cfRule>
    <cfRule type="expression" dxfId="3494" priority="3502" stopIfTrue="1">
      <formula>U63&lt;=0</formula>
    </cfRule>
    <cfRule type="expression" dxfId="3493" priority="3503" stopIfTrue="1">
      <formula>U63&lt;1</formula>
    </cfRule>
    <cfRule type="expression" dxfId="3492" priority="3504">
      <formula>U63&gt;=1</formula>
    </cfRule>
  </conditionalFormatting>
  <conditionalFormatting sqref="U65 U63">
    <cfRule type="expression" dxfId="3491" priority="3497" stopIfTrue="1">
      <formula>U63=""</formula>
    </cfRule>
    <cfRule type="expression" dxfId="3490" priority="3498" stopIfTrue="1">
      <formula>U63&lt;=0</formula>
    </cfRule>
    <cfRule type="expression" dxfId="3489" priority="3499" stopIfTrue="1">
      <formula>U63&lt;1</formula>
    </cfRule>
    <cfRule type="expression" dxfId="3488" priority="3500">
      <formula>U63&gt;=1</formula>
    </cfRule>
  </conditionalFormatting>
  <conditionalFormatting sqref="P65 P63">
    <cfRule type="expression" dxfId="3487" priority="3493" stopIfTrue="1">
      <formula>P63=""</formula>
    </cfRule>
    <cfRule type="expression" dxfId="3486" priority="3494" stopIfTrue="1">
      <formula>P63&lt;=0</formula>
    </cfRule>
    <cfRule type="expression" dxfId="3485" priority="3495" stopIfTrue="1">
      <formula>P63&lt;1</formula>
    </cfRule>
    <cfRule type="expression" dxfId="3484" priority="3496">
      <formula>P63&gt;=1</formula>
    </cfRule>
  </conditionalFormatting>
  <conditionalFormatting sqref="P72">
    <cfRule type="expression" dxfId="3483" priority="3343" stopIfTrue="1">
      <formula>P72=""</formula>
    </cfRule>
    <cfRule type="expression" dxfId="3482" priority="3344" stopIfTrue="1">
      <formula>P72&lt;=0</formula>
    </cfRule>
    <cfRule type="expression" dxfId="3481" priority="3345" stopIfTrue="1">
      <formula>P72&lt;1</formula>
    </cfRule>
    <cfRule type="expression" dxfId="3480" priority="3346">
      <formula>P72&gt;=1</formula>
    </cfRule>
  </conditionalFormatting>
  <conditionalFormatting sqref="Q65 Q63">
    <cfRule type="expression" dxfId="3455" priority="3464" stopIfTrue="1">
      <formula>WpAreaA_Sub2_exist =FALSE</formula>
    </cfRule>
  </conditionalFormatting>
  <conditionalFormatting sqref="P65 P63">
    <cfRule type="expression" dxfId="3454" priority="3463" stopIfTrue="1">
      <formula>WpAreaA_Sub1_exist =FALSE</formula>
    </cfRule>
  </conditionalFormatting>
  <conditionalFormatting sqref="R65 R63">
    <cfRule type="expression" dxfId="3453" priority="3462" stopIfTrue="1">
      <formula>WpAreaA_Sub3_exist =FALSE</formula>
    </cfRule>
  </conditionalFormatting>
  <conditionalFormatting sqref="S65 S63">
    <cfRule type="expression" dxfId="3452" priority="3461" stopIfTrue="1">
      <formula>WpAreaB_Sub1_exist =FALSE</formula>
    </cfRule>
  </conditionalFormatting>
  <conditionalFormatting sqref="T65 T63">
    <cfRule type="expression" dxfId="3451" priority="3460" stopIfTrue="1">
      <formula>WpAreaB_Sub2_exist =FALSE</formula>
    </cfRule>
  </conditionalFormatting>
  <conditionalFormatting sqref="U65 U63">
    <cfRule type="expression" dxfId="3450" priority="3459" stopIfTrue="1">
      <formula>WpAreaB_Sub3_exist =FALSE</formula>
    </cfRule>
  </conditionalFormatting>
  <conditionalFormatting sqref="Q71:U71">
    <cfRule type="expression" dxfId="3446" priority="3452" stopIfTrue="1">
      <formula>Q71=""</formula>
    </cfRule>
    <cfRule type="expression" dxfId="3445" priority="3453" stopIfTrue="1">
      <formula>Q71&lt;=0</formula>
    </cfRule>
    <cfRule type="expression" dxfId="3444" priority="3454" stopIfTrue="1">
      <formula>Q71&lt;1</formula>
    </cfRule>
    <cfRule type="expression" dxfId="3443" priority="3455">
      <formula>Q71&gt;=1</formula>
    </cfRule>
  </conditionalFormatting>
  <conditionalFormatting sqref="Q71:U71">
    <cfRule type="expression" dxfId="3442" priority="3448" stopIfTrue="1">
      <formula>Q71=""</formula>
    </cfRule>
    <cfRule type="expression" dxfId="3441" priority="3449" stopIfTrue="1">
      <formula>Q71&lt;=0</formula>
    </cfRule>
    <cfRule type="expression" dxfId="3440" priority="3450" stopIfTrue="1">
      <formula>Q71&lt;1</formula>
    </cfRule>
    <cfRule type="expression" dxfId="3439" priority="3451">
      <formula>Q71&gt;=1</formula>
    </cfRule>
  </conditionalFormatting>
  <conditionalFormatting sqref="R71">
    <cfRule type="expression" dxfId="3438" priority="3444" stopIfTrue="1">
      <formula>R71=""</formula>
    </cfRule>
    <cfRule type="expression" dxfId="3437" priority="3445" stopIfTrue="1">
      <formula>R71&lt;=0</formula>
    </cfRule>
    <cfRule type="expression" dxfId="3436" priority="3446" stopIfTrue="1">
      <formula>R71&lt;1</formula>
    </cfRule>
    <cfRule type="expression" dxfId="3435" priority="3447">
      <formula>R71&gt;=1</formula>
    </cfRule>
  </conditionalFormatting>
  <conditionalFormatting sqref="R71">
    <cfRule type="expression" dxfId="3434" priority="3440" stopIfTrue="1">
      <formula>R71=""</formula>
    </cfRule>
    <cfRule type="expression" dxfId="3433" priority="3441" stopIfTrue="1">
      <formula>R71&lt;=0</formula>
    </cfRule>
    <cfRule type="expression" dxfId="3432" priority="3442" stopIfTrue="1">
      <formula>R71&lt;1</formula>
    </cfRule>
    <cfRule type="expression" dxfId="3431" priority="3443">
      <formula>R71&gt;=1</formula>
    </cfRule>
  </conditionalFormatting>
  <conditionalFormatting sqref="S71:T71">
    <cfRule type="expression" dxfId="3430" priority="3436" stopIfTrue="1">
      <formula>S71=""</formula>
    </cfRule>
    <cfRule type="expression" dxfId="3429" priority="3437" stopIfTrue="1">
      <formula>S71&lt;=0</formula>
    </cfRule>
    <cfRule type="expression" dxfId="3428" priority="3438" stopIfTrue="1">
      <formula>S71&lt;1</formula>
    </cfRule>
    <cfRule type="expression" dxfId="3427" priority="3439">
      <formula>S71&gt;=1</formula>
    </cfRule>
  </conditionalFormatting>
  <conditionalFormatting sqref="S71:T71">
    <cfRule type="expression" dxfId="3426" priority="3432" stopIfTrue="1">
      <formula>S71=""</formula>
    </cfRule>
    <cfRule type="expression" dxfId="3425" priority="3433" stopIfTrue="1">
      <formula>S71&lt;=0</formula>
    </cfRule>
    <cfRule type="expression" dxfId="3424" priority="3434" stopIfTrue="1">
      <formula>S71&lt;1</formula>
    </cfRule>
    <cfRule type="expression" dxfId="3423" priority="3435">
      <formula>S71&gt;=1</formula>
    </cfRule>
  </conditionalFormatting>
  <conditionalFormatting sqref="U71">
    <cfRule type="expression" dxfId="3422" priority="3428" stopIfTrue="1">
      <formula>U71=""</formula>
    </cfRule>
    <cfRule type="expression" dxfId="3421" priority="3429" stopIfTrue="1">
      <formula>U71&lt;=0</formula>
    </cfRule>
    <cfRule type="expression" dxfId="3420" priority="3430" stopIfTrue="1">
      <formula>U71&lt;1</formula>
    </cfRule>
    <cfRule type="expression" dxfId="3419" priority="3431">
      <formula>U71&gt;=1</formula>
    </cfRule>
  </conditionalFormatting>
  <conditionalFormatting sqref="P71">
    <cfRule type="expression" dxfId="3418" priority="3420" stopIfTrue="1">
      <formula>P71=""</formula>
    </cfRule>
    <cfRule type="expression" dxfId="3417" priority="3421" stopIfTrue="1">
      <formula>P71&lt;=0</formula>
    </cfRule>
    <cfRule type="expression" dxfId="3416" priority="3422" stopIfTrue="1">
      <formula>P71&lt;1</formula>
    </cfRule>
    <cfRule type="expression" dxfId="3415" priority="3423">
      <formula>P71&gt;=1</formula>
    </cfRule>
  </conditionalFormatting>
  <conditionalFormatting sqref="P71">
    <cfRule type="expression" dxfId="3414" priority="3416" stopIfTrue="1">
      <formula>P71=""</formula>
    </cfRule>
    <cfRule type="expression" dxfId="3413" priority="3417" stopIfTrue="1">
      <formula>P71&lt;=0</formula>
    </cfRule>
    <cfRule type="expression" dxfId="3412" priority="3418" stopIfTrue="1">
      <formula>P71&lt;1</formula>
    </cfRule>
    <cfRule type="expression" dxfId="3411" priority="3419">
      <formula>P71&gt;=1</formula>
    </cfRule>
  </conditionalFormatting>
  <conditionalFormatting sqref="U81">
    <cfRule type="expression" dxfId="3398" priority="2973" stopIfTrue="1">
      <formula>U81=""</formula>
    </cfRule>
    <cfRule type="expression" dxfId="3397" priority="2974" stopIfTrue="1">
      <formula>U81&lt;=0</formula>
    </cfRule>
    <cfRule type="expression" dxfId="3396" priority="2975" stopIfTrue="1">
      <formula>U81&lt;1</formula>
    </cfRule>
    <cfRule type="expression" dxfId="3395" priority="2976">
      <formula>U81&gt;=1</formula>
    </cfRule>
  </conditionalFormatting>
  <conditionalFormatting sqref="Q70:Q71">
    <cfRule type="expression" dxfId="3382" priority="3391" stopIfTrue="1">
      <formula>WpAreaA_Sub2_exist =FALSE</formula>
    </cfRule>
  </conditionalFormatting>
  <conditionalFormatting sqref="P70:P71">
    <cfRule type="expression" dxfId="3381" priority="3390" stopIfTrue="1">
      <formula>WpAreaA_Sub1_exist =FALSE</formula>
    </cfRule>
  </conditionalFormatting>
  <conditionalFormatting sqref="R70:R71">
    <cfRule type="expression" dxfId="3380" priority="3389" stopIfTrue="1">
      <formula>WpAreaA_Sub3_exist =FALSE</formula>
    </cfRule>
  </conditionalFormatting>
  <conditionalFormatting sqref="S70:S71">
    <cfRule type="expression" dxfId="3379" priority="3388" stopIfTrue="1">
      <formula>WpAreaB_Sub1_exist =FALSE</formula>
    </cfRule>
  </conditionalFormatting>
  <conditionalFormatting sqref="T70:T71">
    <cfRule type="expression" dxfId="3378" priority="3387" stopIfTrue="1">
      <formula>WpAreaB_Sub2_exist =FALSE</formula>
    </cfRule>
  </conditionalFormatting>
  <conditionalFormatting sqref="U70:U71">
    <cfRule type="expression" dxfId="3377" priority="3386" stopIfTrue="1">
      <formula>WpAreaB_Sub3_exist =FALSE</formula>
    </cfRule>
  </conditionalFormatting>
  <conditionalFormatting sqref="Q72:U72">
    <cfRule type="expression" dxfId="3373" priority="3379" stopIfTrue="1">
      <formula>Q72=""</formula>
    </cfRule>
    <cfRule type="expression" dxfId="3372" priority="3380" stopIfTrue="1">
      <formula>Q72&lt;=0</formula>
    </cfRule>
    <cfRule type="expression" dxfId="3371" priority="3381" stopIfTrue="1">
      <formula>Q72&lt;1</formula>
    </cfRule>
    <cfRule type="expression" dxfId="3370" priority="3382">
      <formula>Q72&gt;=1</formula>
    </cfRule>
  </conditionalFormatting>
  <conditionalFormatting sqref="Q72:U72">
    <cfRule type="expression" dxfId="3369" priority="3375" stopIfTrue="1">
      <formula>Q72=""</formula>
    </cfRule>
    <cfRule type="expression" dxfId="3368" priority="3376" stopIfTrue="1">
      <formula>Q72&lt;=0</formula>
    </cfRule>
    <cfRule type="expression" dxfId="3367" priority="3377" stopIfTrue="1">
      <formula>Q72&lt;1</formula>
    </cfRule>
    <cfRule type="expression" dxfId="3366" priority="3378">
      <formula>Q72&gt;=1</formula>
    </cfRule>
  </conditionalFormatting>
  <conditionalFormatting sqref="R72">
    <cfRule type="expression" dxfId="3365" priority="3371" stopIfTrue="1">
      <formula>R72=""</formula>
    </cfRule>
    <cfRule type="expression" dxfId="3364" priority="3372" stopIfTrue="1">
      <formula>R72&lt;=0</formula>
    </cfRule>
    <cfRule type="expression" dxfId="3363" priority="3373" stopIfTrue="1">
      <formula>R72&lt;1</formula>
    </cfRule>
    <cfRule type="expression" dxfId="3362" priority="3374">
      <formula>R72&gt;=1</formula>
    </cfRule>
  </conditionalFormatting>
  <conditionalFormatting sqref="R72">
    <cfRule type="expression" dxfId="3361" priority="3367" stopIfTrue="1">
      <formula>R72=""</formula>
    </cfRule>
    <cfRule type="expression" dxfId="3360" priority="3368" stopIfTrue="1">
      <formula>R72&lt;=0</formula>
    </cfRule>
    <cfRule type="expression" dxfId="3359" priority="3369" stopIfTrue="1">
      <formula>R72&lt;1</formula>
    </cfRule>
    <cfRule type="expression" dxfId="3358" priority="3370">
      <formula>R72&gt;=1</formula>
    </cfRule>
  </conditionalFormatting>
  <conditionalFormatting sqref="S72:T72">
    <cfRule type="expression" dxfId="3357" priority="3363" stopIfTrue="1">
      <formula>S72=""</formula>
    </cfRule>
    <cfRule type="expression" dxfId="3356" priority="3364" stopIfTrue="1">
      <formula>S72&lt;=0</formula>
    </cfRule>
    <cfRule type="expression" dxfId="3355" priority="3365" stopIfTrue="1">
      <formula>S72&lt;1</formula>
    </cfRule>
    <cfRule type="expression" dxfId="3354" priority="3366">
      <formula>S72&gt;=1</formula>
    </cfRule>
  </conditionalFormatting>
  <conditionalFormatting sqref="S72:T72">
    <cfRule type="expression" dxfId="3353" priority="3359" stopIfTrue="1">
      <formula>S72=""</formula>
    </cfRule>
    <cfRule type="expression" dxfId="3352" priority="3360" stopIfTrue="1">
      <formula>S72&lt;=0</formula>
    </cfRule>
    <cfRule type="expression" dxfId="3351" priority="3361" stopIfTrue="1">
      <formula>S72&lt;1</formula>
    </cfRule>
    <cfRule type="expression" dxfId="3350" priority="3362">
      <formula>S72&gt;=1</formula>
    </cfRule>
  </conditionalFormatting>
  <conditionalFormatting sqref="U72">
    <cfRule type="expression" dxfId="3349" priority="3355" stopIfTrue="1">
      <formula>U72=""</formula>
    </cfRule>
    <cfRule type="expression" dxfId="3348" priority="3356" stopIfTrue="1">
      <formula>U72&lt;=0</formula>
    </cfRule>
    <cfRule type="expression" dxfId="3347" priority="3357" stopIfTrue="1">
      <formula>U72&lt;1</formula>
    </cfRule>
    <cfRule type="expression" dxfId="3346" priority="3358">
      <formula>U72&gt;=1</formula>
    </cfRule>
  </conditionalFormatting>
  <conditionalFormatting sqref="U72">
    <cfRule type="expression" dxfId="3345" priority="3351" stopIfTrue="1">
      <formula>U72=""</formula>
    </cfRule>
    <cfRule type="expression" dxfId="3344" priority="3352" stopIfTrue="1">
      <formula>U72&lt;=0</formula>
    </cfRule>
    <cfRule type="expression" dxfId="3343" priority="3353" stopIfTrue="1">
      <formula>U72&lt;1</formula>
    </cfRule>
    <cfRule type="expression" dxfId="3342" priority="3354">
      <formula>U72&gt;=1</formula>
    </cfRule>
  </conditionalFormatting>
  <conditionalFormatting sqref="P72">
    <cfRule type="expression" dxfId="3341" priority="3347" stopIfTrue="1">
      <formula>P72=""</formula>
    </cfRule>
    <cfRule type="expression" dxfId="3340" priority="3348" stopIfTrue="1">
      <formula>P72&lt;=0</formula>
    </cfRule>
    <cfRule type="expression" dxfId="3339" priority="3349" stopIfTrue="1">
      <formula>P72&lt;1</formula>
    </cfRule>
    <cfRule type="expression" dxfId="3338" priority="3350">
      <formula>P72&gt;=1</formula>
    </cfRule>
  </conditionalFormatting>
  <conditionalFormatting sqref="P77 P75">
    <cfRule type="expression" dxfId="3337" priority="3038" stopIfTrue="1">
      <formula>P75=""</formula>
    </cfRule>
    <cfRule type="expression" dxfId="3336" priority="3039" stopIfTrue="1">
      <formula>P75&lt;=0</formula>
    </cfRule>
    <cfRule type="expression" dxfId="3335" priority="3040" stopIfTrue="1">
      <formula>P75&lt;1</formula>
    </cfRule>
    <cfRule type="expression" dxfId="3334" priority="3041">
      <formula>P75&gt;=1</formula>
    </cfRule>
  </conditionalFormatting>
  <conditionalFormatting sqref="Q72">
    <cfRule type="expression" dxfId="3309" priority="3318" stopIfTrue="1">
      <formula>WpAreaA_Sub2_exist =FALSE</formula>
    </cfRule>
  </conditionalFormatting>
  <conditionalFormatting sqref="P72">
    <cfRule type="expression" dxfId="3308" priority="3317" stopIfTrue="1">
      <formula>WpAreaA_Sub1_exist =FALSE</formula>
    </cfRule>
  </conditionalFormatting>
  <conditionalFormatting sqref="R72">
    <cfRule type="expression" dxfId="3307" priority="3316" stopIfTrue="1">
      <formula>WpAreaA_Sub3_exist =FALSE</formula>
    </cfRule>
  </conditionalFormatting>
  <conditionalFormatting sqref="S72">
    <cfRule type="expression" dxfId="3306" priority="3315" stopIfTrue="1">
      <formula>WpAreaB_Sub1_exist =FALSE</formula>
    </cfRule>
  </conditionalFormatting>
  <conditionalFormatting sqref="T72">
    <cfRule type="expression" dxfId="3305" priority="3314" stopIfTrue="1">
      <formula>WpAreaB_Sub2_exist =FALSE</formula>
    </cfRule>
  </conditionalFormatting>
  <conditionalFormatting sqref="U72">
    <cfRule type="expression" dxfId="3304" priority="3313" stopIfTrue="1">
      <formula>WpAreaB_Sub3_exist =FALSE</formula>
    </cfRule>
  </conditionalFormatting>
  <conditionalFormatting sqref="Q78:U78">
    <cfRule type="expression" dxfId="3300" priority="3306" stopIfTrue="1">
      <formula>Q78=""</formula>
    </cfRule>
    <cfRule type="expression" dxfId="3299" priority="3307" stopIfTrue="1">
      <formula>Q78&lt;=0</formula>
    </cfRule>
    <cfRule type="expression" dxfId="3298" priority="3308" stopIfTrue="1">
      <formula>Q78&lt;1</formula>
    </cfRule>
    <cfRule type="expression" dxfId="3297" priority="3309">
      <formula>Q78&gt;=1</formula>
    </cfRule>
  </conditionalFormatting>
  <conditionalFormatting sqref="Q78:U78">
    <cfRule type="expression" dxfId="3296" priority="3302" stopIfTrue="1">
      <formula>Q78=""</formula>
    </cfRule>
    <cfRule type="expression" dxfId="3295" priority="3303" stopIfTrue="1">
      <formula>Q78&lt;=0</formula>
    </cfRule>
    <cfRule type="expression" dxfId="3294" priority="3304" stopIfTrue="1">
      <formula>Q78&lt;1</formula>
    </cfRule>
    <cfRule type="expression" dxfId="3293" priority="3305">
      <formula>Q78&gt;=1</formula>
    </cfRule>
  </conditionalFormatting>
  <conditionalFormatting sqref="R78">
    <cfRule type="expression" dxfId="3292" priority="3298" stopIfTrue="1">
      <formula>R78=""</formula>
    </cfRule>
    <cfRule type="expression" dxfId="3291" priority="3299" stopIfTrue="1">
      <formula>R78&lt;=0</formula>
    </cfRule>
    <cfRule type="expression" dxfId="3290" priority="3300" stopIfTrue="1">
      <formula>R78&lt;1</formula>
    </cfRule>
    <cfRule type="expression" dxfId="3289" priority="3301">
      <formula>R78&gt;=1</formula>
    </cfRule>
  </conditionalFormatting>
  <conditionalFormatting sqref="R78">
    <cfRule type="expression" dxfId="3288" priority="3294" stopIfTrue="1">
      <formula>R78=""</formula>
    </cfRule>
    <cfRule type="expression" dxfId="3287" priority="3295" stopIfTrue="1">
      <formula>R78&lt;=0</formula>
    </cfRule>
    <cfRule type="expression" dxfId="3286" priority="3296" stopIfTrue="1">
      <formula>R78&lt;1</formula>
    </cfRule>
    <cfRule type="expression" dxfId="3285" priority="3297">
      <formula>R78&gt;=1</formula>
    </cfRule>
  </conditionalFormatting>
  <conditionalFormatting sqref="S78:T78">
    <cfRule type="expression" dxfId="3284" priority="3290" stopIfTrue="1">
      <formula>S78=""</formula>
    </cfRule>
    <cfRule type="expression" dxfId="3283" priority="3291" stopIfTrue="1">
      <formula>S78&lt;=0</formula>
    </cfRule>
    <cfRule type="expression" dxfId="3282" priority="3292" stopIfTrue="1">
      <formula>S78&lt;1</formula>
    </cfRule>
    <cfRule type="expression" dxfId="3281" priority="3293">
      <formula>S78&gt;=1</formula>
    </cfRule>
  </conditionalFormatting>
  <conditionalFormatting sqref="S78:T78">
    <cfRule type="expression" dxfId="3280" priority="3286" stopIfTrue="1">
      <formula>S78=""</formula>
    </cfRule>
    <cfRule type="expression" dxfId="3279" priority="3287" stopIfTrue="1">
      <formula>S78&lt;=0</formula>
    </cfRule>
    <cfRule type="expression" dxfId="3278" priority="3288" stopIfTrue="1">
      <formula>S78&lt;1</formula>
    </cfRule>
    <cfRule type="expression" dxfId="3277" priority="3289">
      <formula>S78&gt;=1</formula>
    </cfRule>
  </conditionalFormatting>
  <conditionalFormatting sqref="U78">
    <cfRule type="expression" dxfId="3276" priority="3282" stopIfTrue="1">
      <formula>U78=""</formula>
    </cfRule>
    <cfRule type="expression" dxfId="3275" priority="3283" stopIfTrue="1">
      <formula>U78&lt;=0</formula>
    </cfRule>
    <cfRule type="expression" dxfId="3274" priority="3284" stopIfTrue="1">
      <formula>U78&lt;1</formula>
    </cfRule>
    <cfRule type="expression" dxfId="3273" priority="3285">
      <formula>U78&gt;=1</formula>
    </cfRule>
  </conditionalFormatting>
  <conditionalFormatting sqref="U78">
    <cfRule type="expression" dxfId="3272" priority="3278" stopIfTrue="1">
      <formula>U78=""</formula>
    </cfRule>
    <cfRule type="expression" dxfId="3271" priority="3279" stopIfTrue="1">
      <formula>U78&lt;=0</formula>
    </cfRule>
    <cfRule type="expression" dxfId="3270" priority="3280" stopIfTrue="1">
      <formula>U78&lt;1</formula>
    </cfRule>
    <cfRule type="expression" dxfId="3269" priority="3281">
      <formula>U78&gt;=1</formula>
    </cfRule>
  </conditionalFormatting>
  <conditionalFormatting sqref="P78">
    <cfRule type="expression" dxfId="3268" priority="3274" stopIfTrue="1">
      <formula>P78=""</formula>
    </cfRule>
    <cfRule type="expression" dxfId="3267" priority="3275" stopIfTrue="1">
      <formula>P78&lt;=0</formula>
    </cfRule>
    <cfRule type="expression" dxfId="3266" priority="3276" stopIfTrue="1">
      <formula>P78&lt;1</formula>
    </cfRule>
    <cfRule type="expression" dxfId="3265" priority="3277">
      <formula>P78&gt;=1</formula>
    </cfRule>
  </conditionalFormatting>
  <conditionalFormatting sqref="P78">
    <cfRule type="expression" dxfId="3264" priority="3270" stopIfTrue="1">
      <formula>P78=""</formula>
    </cfRule>
    <cfRule type="expression" dxfId="3263" priority="3271" stopIfTrue="1">
      <formula>P78&lt;=0</formula>
    </cfRule>
    <cfRule type="expression" dxfId="3262" priority="3272" stopIfTrue="1">
      <formula>P78&lt;1</formula>
    </cfRule>
    <cfRule type="expression" dxfId="3261" priority="3273">
      <formula>P78&gt;=1</formula>
    </cfRule>
  </conditionalFormatting>
  <conditionalFormatting sqref="Q73 Q78">
    <cfRule type="expression" dxfId="3236" priority="3245" stopIfTrue="1">
      <formula>WpAreaA_Sub2_exist =FALSE</formula>
    </cfRule>
  </conditionalFormatting>
  <conditionalFormatting sqref="P73 P78">
    <cfRule type="expression" dxfId="3235" priority="3244" stopIfTrue="1">
      <formula>WpAreaA_Sub1_exist =FALSE</formula>
    </cfRule>
  </conditionalFormatting>
  <conditionalFormatting sqref="R73 R78">
    <cfRule type="expression" dxfId="3234" priority="3243" stopIfTrue="1">
      <formula>WpAreaA_Sub3_exist =FALSE</formula>
    </cfRule>
  </conditionalFormatting>
  <conditionalFormatting sqref="S73 S78">
    <cfRule type="expression" dxfId="3233" priority="3242" stopIfTrue="1">
      <formula>WpAreaB_Sub1_exist =FALSE</formula>
    </cfRule>
  </conditionalFormatting>
  <conditionalFormatting sqref="T73 T78">
    <cfRule type="expression" dxfId="3232" priority="3241" stopIfTrue="1">
      <formula>WpAreaB_Sub2_exist =FALSE</formula>
    </cfRule>
  </conditionalFormatting>
  <conditionalFormatting sqref="U73 U78">
    <cfRule type="expression" dxfId="3231" priority="3240" stopIfTrue="1">
      <formula>WpAreaB_Sub3_exist =FALSE</formula>
    </cfRule>
  </conditionalFormatting>
  <conditionalFormatting sqref="Q74">
    <cfRule type="expression" dxfId="3223" priority="3099" stopIfTrue="1">
      <formula>WpAreaA_Sub2_exist =FALSE</formula>
    </cfRule>
  </conditionalFormatting>
  <conditionalFormatting sqref="P74">
    <cfRule type="expression" dxfId="3222" priority="3098" stopIfTrue="1">
      <formula>WpAreaA_Sub1_exist =FALSE</formula>
    </cfRule>
  </conditionalFormatting>
  <conditionalFormatting sqref="R74">
    <cfRule type="expression" dxfId="3221" priority="3097" stopIfTrue="1">
      <formula>WpAreaA_Sub3_exist =FALSE</formula>
    </cfRule>
  </conditionalFormatting>
  <conditionalFormatting sqref="S74">
    <cfRule type="expression" dxfId="3220" priority="3096" stopIfTrue="1">
      <formula>WpAreaB_Sub1_exist =FALSE</formula>
    </cfRule>
  </conditionalFormatting>
  <conditionalFormatting sqref="T74">
    <cfRule type="expression" dxfId="3219" priority="3095" stopIfTrue="1">
      <formula>WpAreaB_Sub2_exist =FALSE</formula>
    </cfRule>
  </conditionalFormatting>
  <conditionalFormatting sqref="U74">
    <cfRule type="expression" dxfId="3218" priority="3094" stopIfTrue="1">
      <formula>WpAreaB_Sub3_exist =FALSE</formula>
    </cfRule>
  </conditionalFormatting>
  <conditionalFormatting sqref="Q79:U79">
    <cfRule type="expression" dxfId="3214" priority="3233" stopIfTrue="1">
      <formula>Q79=""</formula>
    </cfRule>
    <cfRule type="expression" dxfId="3213" priority="3234" stopIfTrue="1">
      <formula>Q79&lt;=0</formula>
    </cfRule>
    <cfRule type="expression" dxfId="3212" priority="3235" stopIfTrue="1">
      <formula>Q79&lt;1</formula>
    </cfRule>
    <cfRule type="expression" dxfId="3211" priority="3236">
      <formula>Q79&gt;=1</formula>
    </cfRule>
  </conditionalFormatting>
  <conditionalFormatting sqref="Q79:U79">
    <cfRule type="expression" dxfId="3210" priority="3229" stopIfTrue="1">
      <formula>Q79=""</formula>
    </cfRule>
    <cfRule type="expression" dxfId="3209" priority="3230" stopIfTrue="1">
      <formula>Q79&lt;=0</formula>
    </cfRule>
    <cfRule type="expression" dxfId="3208" priority="3231" stopIfTrue="1">
      <formula>Q79&lt;1</formula>
    </cfRule>
    <cfRule type="expression" dxfId="3207" priority="3232">
      <formula>Q79&gt;=1</formula>
    </cfRule>
  </conditionalFormatting>
  <conditionalFormatting sqref="R79">
    <cfRule type="expression" dxfId="3206" priority="3225" stopIfTrue="1">
      <formula>R79=""</formula>
    </cfRule>
    <cfRule type="expression" dxfId="3205" priority="3226" stopIfTrue="1">
      <formula>R79&lt;=0</formula>
    </cfRule>
    <cfRule type="expression" dxfId="3204" priority="3227" stopIfTrue="1">
      <formula>R79&lt;1</formula>
    </cfRule>
    <cfRule type="expression" dxfId="3203" priority="3228">
      <formula>R79&gt;=1</formula>
    </cfRule>
  </conditionalFormatting>
  <conditionalFormatting sqref="R79">
    <cfRule type="expression" dxfId="3202" priority="3221" stopIfTrue="1">
      <formula>R79=""</formula>
    </cfRule>
    <cfRule type="expression" dxfId="3201" priority="3222" stopIfTrue="1">
      <formula>R79&lt;=0</formula>
    </cfRule>
    <cfRule type="expression" dxfId="3200" priority="3223" stopIfTrue="1">
      <formula>R79&lt;1</formula>
    </cfRule>
    <cfRule type="expression" dxfId="3199" priority="3224">
      <formula>R79&gt;=1</formula>
    </cfRule>
  </conditionalFormatting>
  <conditionalFormatting sqref="S79:T79">
    <cfRule type="expression" dxfId="3198" priority="3217" stopIfTrue="1">
      <formula>S79=""</formula>
    </cfRule>
    <cfRule type="expression" dxfId="3197" priority="3218" stopIfTrue="1">
      <formula>S79&lt;=0</formula>
    </cfRule>
    <cfRule type="expression" dxfId="3196" priority="3219" stopIfTrue="1">
      <formula>S79&lt;1</formula>
    </cfRule>
    <cfRule type="expression" dxfId="3195" priority="3220">
      <formula>S79&gt;=1</formula>
    </cfRule>
  </conditionalFormatting>
  <conditionalFormatting sqref="S79:T79">
    <cfRule type="expression" dxfId="3194" priority="3213" stopIfTrue="1">
      <formula>S79=""</formula>
    </cfRule>
    <cfRule type="expression" dxfId="3193" priority="3214" stopIfTrue="1">
      <formula>S79&lt;=0</formula>
    </cfRule>
    <cfRule type="expression" dxfId="3192" priority="3215" stopIfTrue="1">
      <formula>S79&lt;1</formula>
    </cfRule>
    <cfRule type="expression" dxfId="3191" priority="3216">
      <formula>S79&gt;=1</formula>
    </cfRule>
  </conditionalFormatting>
  <conditionalFormatting sqref="U79">
    <cfRule type="expression" dxfId="3190" priority="3209" stopIfTrue="1">
      <formula>U79=""</formula>
    </cfRule>
    <cfRule type="expression" dxfId="3189" priority="3210" stopIfTrue="1">
      <formula>U79&lt;=0</formula>
    </cfRule>
    <cfRule type="expression" dxfId="3188" priority="3211" stopIfTrue="1">
      <formula>U79&lt;1</formula>
    </cfRule>
    <cfRule type="expression" dxfId="3187" priority="3212">
      <formula>U79&gt;=1</formula>
    </cfRule>
  </conditionalFormatting>
  <conditionalFormatting sqref="U79">
    <cfRule type="expression" dxfId="3186" priority="3205" stopIfTrue="1">
      <formula>U79=""</formula>
    </cfRule>
    <cfRule type="expression" dxfId="3185" priority="3206" stopIfTrue="1">
      <formula>U79&lt;=0</formula>
    </cfRule>
    <cfRule type="expression" dxfId="3184" priority="3207" stopIfTrue="1">
      <formula>U79&lt;1</formula>
    </cfRule>
    <cfRule type="expression" dxfId="3183" priority="3208">
      <formula>U79&gt;=1</formula>
    </cfRule>
  </conditionalFormatting>
  <conditionalFormatting sqref="P79">
    <cfRule type="expression" dxfId="3182" priority="3201" stopIfTrue="1">
      <formula>P79=""</formula>
    </cfRule>
    <cfRule type="expression" dxfId="3181" priority="3202" stopIfTrue="1">
      <formula>P79&lt;=0</formula>
    </cfRule>
    <cfRule type="expression" dxfId="3180" priority="3203" stopIfTrue="1">
      <formula>P79&lt;1</formula>
    </cfRule>
    <cfRule type="expression" dxfId="3179" priority="3204">
      <formula>P79&gt;=1</formula>
    </cfRule>
  </conditionalFormatting>
  <conditionalFormatting sqref="P79">
    <cfRule type="expression" dxfId="3178" priority="3197" stopIfTrue="1">
      <formula>P79=""</formula>
    </cfRule>
    <cfRule type="expression" dxfId="3177" priority="3198" stopIfTrue="1">
      <formula>P79&lt;=0</formula>
    </cfRule>
    <cfRule type="expression" dxfId="3176" priority="3199" stopIfTrue="1">
      <formula>P79&lt;1</formula>
    </cfRule>
    <cfRule type="expression" dxfId="3175" priority="3200">
      <formula>P79&gt;=1</formula>
    </cfRule>
  </conditionalFormatting>
  <conditionalFormatting sqref="Q79">
    <cfRule type="expression" dxfId="3150" priority="3172" stopIfTrue="1">
      <formula>WpAreaA_Sub2_exist =FALSE</formula>
    </cfRule>
  </conditionalFormatting>
  <conditionalFormatting sqref="P79">
    <cfRule type="expression" dxfId="3149" priority="3171" stopIfTrue="1">
      <formula>WpAreaA_Sub1_exist =FALSE</formula>
    </cfRule>
  </conditionalFormatting>
  <conditionalFormatting sqref="R79">
    <cfRule type="expression" dxfId="3148" priority="3170" stopIfTrue="1">
      <formula>WpAreaA_Sub3_exist =FALSE</formula>
    </cfRule>
  </conditionalFormatting>
  <conditionalFormatting sqref="S79">
    <cfRule type="expression" dxfId="3147" priority="3169" stopIfTrue="1">
      <formula>WpAreaB_Sub1_exist =FALSE</formula>
    </cfRule>
  </conditionalFormatting>
  <conditionalFormatting sqref="T79">
    <cfRule type="expression" dxfId="3146" priority="3168" stopIfTrue="1">
      <formula>WpAreaB_Sub2_exist =FALSE</formula>
    </cfRule>
  </conditionalFormatting>
  <conditionalFormatting sqref="U79">
    <cfRule type="expression" dxfId="3145" priority="3167" stopIfTrue="1">
      <formula>WpAreaB_Sub3_exist =FALSE</formula>
    </cfRule>
  </conditionalFormatting>
  <conditionalFormatting sqref="P82">
    <cfRule type="expression" dxfId="3141" priority="2892" stopIfTrue="1">
      <formula>P82=""</formula>
    </cfRule>
    <cfRule type="expression" dxfId="3140" priority="2893" stopIfTrue="1">
      <formula>P82&lt;=0</formula>
    </cfRule>
    <cfRule type="expression" dxfId="3139" priority="2894" stopIfTrue="1">
      <formula>P82&lt;1</formula>
    </cfRule>
    <cfRule type="expression" dxfId="3138" priority="2895">
      <formula>P82&gt;=1</formula>
    </cfRule>
  </conditionalFormatting>
  <conditionalFormatting sqref="Q74:U74">
    <cfRule type="expression" dxfId="3137" priority="3160" stopIfTrue="1">
      <formula>Q74=""</formula>
    </cfRule>
    <cfRule type="expression" dxfId="3136" priority="3161" stopIfTrue="1">
      <formula>Q74&lt;=0</formula>
    </cfRule>
    <cfRule type="expression" dxfId="3135" priority="3162" stopIfTrue="1">
      <formula>Q74&lt;1</formula>
    </cfRule>
    <cfRule type="expression" dxfId="3134" priority="3163">
      <formula>Q74&gt;=1</formula>
    </cfRule>
  </conditionalFormatting>
  <conditionalFormatting sqref="Q74:U74">
    <cfRule type="expression" dxfId="3133" priority="3156" stopIfTrue="1">
      <formula>Q74=""</formula>
    </cfRule>
    <cfRule type="expression" dxfId="3132" priority="3157" stopIfTrue="1">
      <formula>Q74&lt;=0</formula>
    </cfRule>
    <cfRule type="expression" dxfId="3131" priority="3158" stopIfTrue="1">
      <formula>Q74&lt;1</formula>
    </cfRule>
    <cfRule type="expression" dxfId="3130" priority="3159">
      <formula>Q74&gt;=1</formula>
    </cfRule>
  </conditionalFormatting>
  <conditionalFormatting sqref="R74">
    <cfRule type="expression" dxfId="3129" priority="3152" stopIfTrue="1">
      <formula>R74=""</formula>
    </cfRule>
    <cfRule type="expression" dxfId="3128" priority="3153" stopIfTrue="1">
      <formula>R74&lt;=0</formula>
    </cfRule>
    <cfRule type="expression" dxfId="3127" priority="3154" stopIfTrue="1">
      <formula>R74&lt;1</formula>
    </cfRule>
    <cfRule type="expression" dxfId="3126" priority="3155">
      <formula>R74&gt;=1</formula>
    </cfRule>
  </conditionalFormatting>
  <conditionalFormatting sqref="R74">
    <cfRule type="expression" dxfId="3125" priority="3148" stopIfTrue="1">
      <formula>R74=""</formula>
    </cfRule>
    <cfRule type="expression" dxfId="3124" priority="3149" stopIfTrue="1">
      <formula>R74&lt;=0</formula>
    </cfRule>
    <cfRule type="expression" dxfId="3123" priority="3150" stopIfTrue="1">
      <formula>R74&lt;1</formula>
    </cfRule>
    <cfRule type="expression" dxfId="3122" priority="3151">
      <formula>R74&gt;=1</formula>
    </cfRule>
  </conditionalFormatting>
  <conditionalFormatting sqref="S74:T74">
    <cfRule type="expression" dxfId="3121" priority="3144" stopIfTrue="1">
      <formula>S74=""</formula>
    </cfRule>
    <cfRule type="expression" dxfId="3120" priority="3145" stopIfTrue="1">
      <formula>S74&lt;=0</formula>
    </cfRule>
    <cfRule type="expression" dxfId="3119" priority="3146" stopIfTrue="1">
      <formula>S74&lt;1</formula>
    </cfRule>
    <cfRule type="expression" dxfId="3118" priority="3147">
      <formula>S74&gt;=1</formula>
    </cfRule>
  </conditionalFormatting>
  <conditionalFormatting sqref="S74:T74">
    <cfRule type="expression" dxfId="3117" priority="3140" stopIfTrue="1">
      <formula>S74=""</formula>
    </cfRule>
    <cfRule type="expression" dxfId="3116" priority="3141" stopIfTrue="1">
      <formula>S74&lt;=0</formula>
    </cfRule>
    <cfRule type="expression" dxfId="3115" priority="3142" stopIfTrue="1">
      <formula>S74&lt;1</formula>
    </cfRule>
    <cfRule type="expression" dxfId="3114" priority="3143">
      <formula>S74&gt;=1</formula>
    </cfRule>
  </conditionalFormatting>
  <conditionalFormatting sqref="U74">
    <cfRule type="expression" dxfId="3113" priority="3136" stopIfTrue="1">
      <formula>U74=""</formula>
    </cfRule>
    <cfRule type="expression" dxfId="3112" priority="3137" stopIfTrue="1">
      <formula>U74&lt;=0</formula>
    </cfRule>
    <cfRule type="expression" dxfId="3111" priority="3138" stopIfTrue="1">
      <formula>U74&lt;1</formula>
    </cfRule>
    <cfRule type="expression" dxfId="3110" priority="3139">
      <formula>U74&gt;=1</formula>
    </cfRule>
  </conditionalFormatting>
  <conditionalFormatting sqref="U74">
    <cfRule type="expression" dxfId="3109" priority="3132" stopIfTrue="1">
      <formula>U74=""</formula>
    </cfRule>
    <cfRule type="expression" dxfId="3108" priority="3133" stopIfTrue="1">
      <formula>U74&lt;=0</formula>
    </cfRule>
    <cfRule type="expression" dxfId="3107" priority="3134" stopIfTrue="1">
      <formula>U74&lt;1</formula>
    </cfRule>
    <cfRule type="expression" dxfId="3106" priority="3135">
      <formula>U74&gt;=1</formula>
    </cfRule>
  </conditionalFormatting>
  <conditionalFormatting sqref="P74">
    <cfRule type="expression" dxfId="3105" priority="3128" stopIfTrue="1">
      <formula>P74=""</formula>
    </cfRule>
    <cfRule type="expression" dxfId="3104" priority="3129" stopIfTrue="1">
      <formula>P74&lt;=0</formula>
    </cfRule>
    <cfRule type="expression" dxfId="3103" priority="3130" stopIfTrue="1">
      <formula>P74&lt;1</formula>
    </cfRule>
    <cfRule type="expression" dxfId="3102" priority="3131">
      <formula>P74&gt;=1</formula>
    </cfRule>
  </conditionalFormatting>
  <conditionalFormatting sqref="P74">
    <cfRule type="expression" dxfId="3101" priority="3124" stopIfTrue="1">
      <formula>P74=""</formula>
    </cfRule>
    <cfRule type="expression" dxfId="3100" priority="3125" stopIfTrue="1">
      <formula>P74&lt;=0</formula>
    </cfRule>
    <cfRule type="expression" dxfId="3099" priority="3126" stopIfTrue="1">
      <formula>P74&lt;1</formula>
    </cfRule>
    <cfRule type="expression" dxfId="3098" priority="3127">
      <formula>P74&gt;=1</formula>
    </cfRule>
  </conditionalFormatting>
  <conditionalFormatting sqref="Q83 Q88">
    <cfRule type="expression" dxfId="3073" priority="2794" stopIfTrue="1">
      <formula>WpAreaA_Sub2_exist =FALSE</formula>
    </cfRule>
  </conditionalFormatting>
  <conditionalFormatting sqref="P83 P88">
    <cfRule type="expression" dxfId="3072" priority="2793" stopIfTrue="1">
      <formula>WpAreaA_Sub1_exist =FALSE</formula>
    </cfRule>
  </conditionalFormatting>
  <conditionalFormatting sqref="R83 R88">
    <cfRule type="expression" dxfId="3071" priority="2792" stopIfTrue="1">
      <formula>WpAreaA_Sub3_exist =FALSE</formula>
    </cfRule>
  </conditionalFormatting>
  <conditionalFormatting sqref="S83 S88">
    <cfRule type="expression" dxfId="3070" priority="2791" stopIfTrue="1">
      <formula>WpAreaB_Sub1_exist =FALSE</formula>
    </cfRule>
  </conditionalFormatting>
  <conditionalFormatting sqref="T83 T88">
    <cfRule type="expression" dxfId="3069" priority="2790" stopIfTrue="1">
      <formula>WpAreaB_Sub2_exist =FALSE</formula>
    </cfRule>
  </conditionalFormatting>
  <conditionalFormatting sqref="U83 U88">
    <cfRule type="expression" dxfId="3068" priority="2789" stopIfTrue="1">
      <formula>WpAreaB_Sub3_exist =FALSE</formula>
    </cfRule>
  </conditionalFormatting>
  <conditionalFormatting sqref="P76:U76">
    <cfRule type="expression" dxfId="3064" priority="3087" stopIfTrue="1">
      <formula>P76=""</formula>
    </cfRule>
    <cfRule type="expression" dxfId="3063" priority="3088" stopIfTrue="1">
      <formula>P76&lt;=0</formula>
    </cfRule>
    <cfRule type="expression" dxfId="3062" priority="3089" stopIfTrue="1">
      <formula>P76&lt;1</formula>
    </cfRule>
    <cfRule type="expression" dxfId="3061" priority="3090">
      <formula>P76&gt;=1</formula>
    </cfRule>
  </conditionalFormatting>
  <conditionalFormatting sqref="Q76">
    <cfRule type="expression" dxfId="3060" priority="3086" stopIfTrue="1">
      <formula>WpAreaA_Sub2_exist =FALSE</formula>
    </cfRule>
  </conditionalFormatting>
  <conditionalFormatting sqref="P76">
    <cfRule type="expression" dxfId="3059" priority="3085" stopIfTrue="1">
      <formula>WpAreaA_Sub1_exist =FALSE</formula>
    </cfRule>
  </conditionalFormatting>
  <conditionalFormatting sqref="R76">
    <cfRule type="expression" dxfId="3058" priority="3084" stopIfTrue="1">
      <formula>WpAreaA_Sub3_exist =FALSE</formula>
    </cfRule>
  </conditionalFormatting>
  <conditionalFormatting sqref="S76">
    <cfRule type="expression" dxfId="3057" priority="3083" stopIfTrue="1">
      <formula>WpAreaB_Sub1_exist =FALSE</formula>
    </cfRule>
  </conditionalFormatting>
  <conditionalFormatting sqref="T76">
    <cfRule type="expression" dxfId="3056" priority="3082" stopIfTrue="1">
      <formula>WpAreaB_Sub2_exist =FALSE</formula>
    </cfRule>
  </conditionalFormatting>
  <conditionalFormatting sqref="U76">
    <cfRule type="expression" dxfId="3055" priority="3081" stopIfTrue="1">
      <formula>WpAreaB_Sub3_exist =FALSE</formula>
    </cfRule>
  </conditionalFormatting>
  <conditionalFormatting sqref="Q77:U77 Q75:U75">
    <cfRule type="expression" dxfId="3051" priority="3074" stopIfTrue="1">
      <formula>Q75=""</formula>
    </cfRule>
    <cfRule type="expression" dxfId="3050" priority="3075" stopIfTrue="1">
      <formula>Q75&lt;=0</formula>
    </cfRule>
    <cfRule type="expression" dxfId="3049" priority="3076" stopIfTrue="1">
      <formula>Q75&lt;1</formula>
    </cfRule>
    <cfRule type="expression" dxfId="3048" priority="3077">
      <formula>Q75&gt;=1</formula>
    </cfRule>
  </conditionalFormatting>
  <conditionalFormatting sqref="Q77:U77 Q75:U75">
    <cfRule type="expression" dxfId="3047" priority="3070" stopIfTrue="1">
      <formula>Q75=""</formula>
    </cfRule>
    <cfRule type="expression" dxfId="3046" priority="3071" stopIfTrue="1">
      <formula>Q75&lt;=0</formula>
    </cfRule>
    <cfRule type="expression" dxfId="3045" priority="3072" stopIfTrue="1">
      <formula>Q75&lt;1</formula>
    </cfRule>
    <cfRule type="expression" dxfId="3044" priority="3073">
      <formula>Q75&gt;=1</formula>
    </cfRule>
  </conditionalFormatting>
  <conditionalFormatting sqref="R77 R75">
    <cfRule type="expression" dxfId="3043" priority="3066" stopIfTrue="1">
      <formula>R75=""</formula>
    </cfRule>
    <cfRule type="expression" dxfId="3042" priority="3067" stopIfTrue="1">
      <formula>R75&lt;=0</formula>
    </cfRule>
    <cfRule type="expression" dxfId="3041" priority="3068" stopIfTrue="1">
      <formula>R75&lt;1</formula>
    </cfRule>
    <cfRule type="expression" dxfId="3040" priority="3069">
      <formula>R75&gt;=1</formula>
    </cfRule>
  </conditionalFormatting>
  <conditionalFormatting sqref="R77 R75">
    <cfRule type="expression" dxfId="3039" priority="3062" stopIfTrue="1">
      <formula>R75=""</formula>
    </cfRule>
    <cfRule type="expression" dxfId="3038" priority="3063" stopIfTrue="1">
      <formula>R75&lt;=0</formula>
    </cfRule>
    <cfRule type="expression" dxfId="3037" priority="3064" stopIfTrue="1">
      <formula>R75&lt;1</formula>
    </cfRule>
    <cfRule type="expression" dxfId="3036" priority="3065">
      <formula>R75&gt;=1</formula>
    </cfRule>
  </conditionalFormatting>
  <conditionalFormatting sqref="S77:T77 S75:T75">
    <cfRule type="expression" dxfId="3035" priority="3058" stopIfTrue="1">
      <formula>S75=""</formula>
    </cfRule>
    <cfRule type="expression" dxfId="3034" priority="3059" stopIfTrue="1">
      <formula>S75&lt;=0</formula>
    </cfRule>
    <cfRule type="expression" dxfId="3033" priority="3060" stopIfTrue="1">
      <formula>S75&lt;1</formula>
    </cfRule>
    <cfRule type="expression" dxfId="3032" priority="3061">
      <formula>S75&gt;=1</formula>
    </cfRule>
  </conditionalFormatting>
  <conditionalFormatting sqref="S77:T77 S75:T75">
    <cfRule type="expression" dxfId="3031" priority="3054" stopIfTrue="1">
      <formula>S75=""</formula>
    </cfRule>
    <cfRule type="expression" dxfId="3030" priority="3055" stopIfTrue="1">
      <formula>S75&lt;=0</formula>
    </cfRule>
    <cfRule type="expression" dxfId="3029" priority="3056" stopIfTrue="1">
      <formula>S75&lt;1</formula>
    </cfRule>
    <cfRule type="expression" dxfId="3028" priority="3057">
      <formula>S75&gt;=1</formula>
    </cfRule>
  </conditionalFormatting>
  <conditionalFormatting sqref="U77 U75">
    <cfRule type="expression" dxfId="3027" priority="3050" stopIfTrue="1">
      <formula>U75=""</formula>
    </cfRule>
    <cfRule type="expression" dxfId="3026" priority="3051" stopIfTrue="1">
      <formula>U75&lt;=0</formula>
    </cfRule>
    <cfRule type="expression" dxfId="3025" priority="3052" stopIfTrue="1">
      <formula>U75&lt;1</formula>
    </cfRule>
    <cfRule type="expression" dxfId="3024" priority="3053">
      <formula>U75&gt;=1</formula>
    </cfRule>
  </conditionalFormatting>
  <conditionalFormatting sqref="U77 U75">
    <cfRule type="expression" dxfId="3023" priority="3046" stopIfTrue="1">
      <formula>U75=""</formula>
    </cfRule>
    <cfRule type="expression" dxfId="3022" priority="3047" stopIfTrue="1">
      <formula>U75&lt;=0</formula>
    </cfRule>
    <cfRule type="expression" dxfId="3021" priority="3048" stopIfTrue="1">
      <formula>U75&lt;1</formula>
    </cfRule>
    <cfRule type="expression" dxfId="3020" priority="3049">
      <formula>U75&gt;=1</formula>
    </cfRule>
  </conditionalFormatting>
  <conditionalFormatting sqref="P77 P75">
    <cfRule type="expression" dxfId="3019" priority="3042" stopIfTrue="1">
      <formula>P75=""</formula>
    </cfRule>
    <cfRule type="expression" dxfId="3018" priority="3043" stopIfTrue="1">
      <formula>P75&lt;=0</formula>
    </cfRule>
    <cfRule type="expression" dxfId="3017" priority="3044" stopIfTrue="1">
      <formula>P75&lt;1</formula>
    </cfRule>
    <cfRule type="expression" dxfId="3016" priority="3045">
      <formula>P75&gt;=1</formula>
    </cfRule>
  </conditionalFormatting>
  <conditionalFormatting sqref="Q77 Q75">
    <cfRule type="expression" dxfId="2991" priority="3013" stopIfTrue="1">
      <formula>WpAreaA_Sub2_exist =FALSE</formula>
    </cfRule>
  </conditionalFormatting>
  <conditionalFormatting sqref="P77 P75">
    <cfRule type="expression" dxfId="2990" priority="3012" stopIfTrue="1">
      <formula>WpAreaA_Sub1_exist =FALSE</formula>
    </cfRule>
  </conditionalFormatting>
  <conditionalFormatting sqref="R77 R75">
    <cfRule type="expression" dxfId="2989" priority="3011" stopIfTrue="1">
      <formula>WpAreaA_Sub3_exist =FALSE</formula>
    </cfRule>
  </conditionalFormatting>
  <conditionalFormatting sqref="S77 S75">
    <cfRule type="expression" dxfId="2988" priority="3010" stopIfTrue="1">
      <formula>WpAreaB_Sub1_exist =FALSE</formula>
    </cfRule>
  </conditionalFormatting>
  <conditionalFormatting sqref="T77 T75">
    <cfRule type="expression" dxfId="2987" priority="3009" stopIfTrue="1">
      <formula>WpAreaB_Sub2_exist =FALSE</formula>
    </cfRule>
  </conditionalFormatting>
  <conditionalFormatting sqref="U77 U75">
    <cfRule type="expression" dxfId="2986" priority="3008" stopIfTrue="1">
      <formula>WpAreaB_Sub3_exist =FALSE</formula>
    </cfRule>
  </conditionalFormatting>
  <conditionalFormatting sqref="P87 P85">
    <cfRule type="expression" dxfId="2982" priority="2587" stopIfTrue="1">
      <formula>P85=""</formula>
    </cfRule>
    <cfRule type="expression" dxfId="2981" priority="2588" stopIfTrue="1">
      <formula>P85&lt;=0</formula>
    </cfRule>
    <cfRule type="expression" dxfId="2980" priority="2589" stopIfTrue="1">
      <formula>P85&lt;1</formula>
    </cfRule>
    <cfRule type="expression" dxfId="2979" priority="2590">
      <formula>P85&gt;=1</formula>
    </cfRule>
  </conditionalFormatting>
  <conditionalFormatting sqref="Q81:U81">
    <cfRule type="expression" dxfId="2978" priority="3001" stopIfTrue="1">
      <formula>Q81=""</formula>
    </cfRule>
    <cfRule type="expression" dxfId="2977" priority="3002" stopIfTrue="1">
      <formula>Q81&lt;=0</formula>
    </cfRule>
    <cfRule type="expression" dxfId="2976" priority="3003" stopIfTrue="1">
      <formula>Q81&lt;1</formula>
    </cfRule>
    <cfRule type="expression" dxfId="2975" priority="3004">
      <formula>Q81&gt;=1</formula>
    </cfRule>
  </conditionalFormatting>
  <conditionalFormatting sqref="Q81:U81">
    <cfRule type="expression" dxfId="2974" priority="2997" stopIfTrue="1">
      <formula>Q81=""</formula>
    </cfRule>
    <cfRule type="expression" dxfId="2973" priority="2998" stopIfTrue="1">
      <formula>Q81&lt;=0</formula>
    </cfRule>
    <cfRule type="expression" dxfId="2972" priority="2999" stopIfTrue="1">
      <formula>Q81&lt;1</formula>
    </cfRule>
    <cfRule type="expression" dxfId="2971" priority="3000">
      <formula>Q81&gt;=1</formula>
    </cfRule>
  </conditionalFormatting>
  <conditionalFormatting sqref="R81">
    <cfRule type="expression" dxfId="2970" priority="2993" stopIfTrue="1">
      <formula>R81=""</formula>
    </cfRule>
    <cfRule type="expression" dxfId="2969" priority="2994" stopIfTrue="1">
      <formula>R81&lt;=0</formula>
    </cfRule>
    <cfRule type="expression" dxfId="2968" priority="2995" stopIfTrue="1">
      <formula>R81&lt;1</formula>
    </cfRule>
    <cfRule type="expression" dxfId="2967" priority="2996">
      <formula>R81&gt;=1</formula>
    </cfRule>
  </conditionalFormatting>
  <conditionalFormatting sqref="R81">
    <cfRule type="expression" dxfId="2966" priority="2989" stopIfTrue="1">
      <formula>R81=""</formula>
    </cfRule>
    <cfRule type="expression" dxfId="2965" priority="2990" stopIfTrue="1">
      <formula>R81&lt;=0</formula>
    </cfRule>
    <cfRule type="expression" dxfId="2964" priority="2991" stopIfTrue="1">
      <formula>R81&lt;1</formula>
    </cfRule>
    <cfRule type="expression" dxfId="2963" priority="2992">
      <formula>R81&gt;=1</formula>
    </cfRule>
  </conditionalFormatting>
  <conditionalFormatting sqref="S81:T81">
    <cfRule type="expression" dxfId="2962" priority="2985" stopIfTrue="1">
      <formula>S81=""</formula>
    </cfRule>
    <cfRule type="expression" dxfId="2961" priority="2986" stopIfTrue="1">
      <formula>S81&lt;=0</formula>
    </cfRule>
    <cfRule type="expression" dxfId="2960" priority="2987" stopIfTrue="1">
      <formula>S81&lt;1</formula>
    </cfRule>
    <cfRule type="expression" dxfId="2959" priority="2988">
      <formula>S81&gt;=1</formula>
    </cfRule>
  </conditionalFormatting>
  <conditionalFormatting sqref="S81:T81">
    <cfRule type="expression" dxfId="2958" priority="2981" stopIfTrue="1">
      <formula>S81=""</formula>
    </cfRule>
    <cfRule type="expression" dxfId="2957" priority="2982" stopIfTrue="1">
      <formula>S81&lt;=0</formula>
    </cfRule>
    <cfRule type="expression" dxfId="2956" priority="2983" stopIfTrue="1">
      <formula>S81&lt;1</formula>
    </cfRule>
    <cfRule type="expression" dxfId="2955" priority="2984">
      <formula>S81&gt;=1</formula>
    </cfRule>
  </conditionalFormatting>
  <conditionalFormatting sqref="U81">
    <cfRule type="expression" dxfId="2954" priority="2977" stopIfTrue="1">
      <formula>U81=""</formula>
    </cfRule>
    <cfRule type="expression" dxfId="2953" priority="2978" stopIfTrue="1">
      <formula>U81&lt;=0</formula>
    </cfRule>
    <cfRule type="expression" dxfId="2952" priority="2979" stopIfTrue="1">
      <formula>U81&lt;1</formula>
    </cfRule>
    <cfRule type="expression" dxfId="2951" priority="2980">
      <formula>U81&gt;=1</formula>
    </cfRule>
  </conditionalFormatting>
  <conditionalFormatting sqref="P81">
    <cfRule type="expression" dxfId="2950" priority="2969" stopIfTrue="1">
      <formula>P81=""</formula>
    </cfRule>
    <cfRule type="expression" dxfId="2949" priority="2970" stopIfTrue="1">
      <formula>P81&lt;=0</formula>
    </cfRule>
    <cfRule type="expression" dxfId="2948" priority="2971" stopIfTrue="1">
      <formula>P81&lt;1</formula>
    </cfRule>
    <cfRule type="expression" dxfId="2947" priority="2972">
      <formula>P81&gt;=1</formula>
    </cfRule>
  </conditionalFormatting>
  <conditionalFormatting sqref="P81">
    <cfRule type="expression" dxfId="2946" priority="2965" stopIfTrue="1">
      <formula>P81=""</formula>
    </cfRule>
    <cfRule type="expression" dxfId="2945" priority="2966" stopIfTrue="1">
      <formula>P81&lt;=0</formula>
    </cfRule>
    <cfRule type="expression" dxfId="2944" priority="2967" stopIfTrue="1">
      <formula>P81&lt;1</formula>
    </cfRule>
    <cfRule type="expression" dxfId="2943" priority="2968">
      <formula>P81&gt;=1</formula>
    </cfRule>
  </conditionalFormatting>
  <conditionalFormatting sqref="Q80:Q81">
    <cfRule type="expression" dxfId="2918" priority="2940" stopIfTrue="1">
      <formula>WpAreaA_Sub2_exist =FALSE</formula>
    </cfRule>
  </conditionalFormatting>
  <conditionalFormatting sqref="P80:P81">
    <cfRule type="expression" dxfId="2917" priority="2939" stopIfTrue="1">
      <formula>WpAreaA_Sub1_exist =FALSE</formula>
    </cfRule>
  </conditionalFormatting>
  <conditionalFormatting sqref="R80:R81">
    <cfRule type="expression" dxfId="2916" priority="2938" stopIfTrue="1">
      <formula>WpAreaA_Sub3_exist =FALSE</formula>
    </cfRule>
  </conditionalFormatting>
  <conditionalFormatting sqref="S80:S81">
    <cfRule type="expression" dxfId="2915" priority="2937" stopIfTrue="1">
      <formula>WpAreaB_Sub1_exist =FALSE</formula>
    </cfRule>
  </conditionalFormatting>
  <conditionalFormatting sqref="T80:T81">
    <cfRule type="expression" dxfId="2914" priority="2936" stopIfTrue="1">
      <formula>WpAreaB_Sub2_exist =FALSE</formula>
    </cfRule>
  </conditionalFormatting>
  <conditionalFormatting sqref="U80:U81">
    <cfRule type="expression" dxfId="2913" priority="2935" stopIfTrue="1">
      <formula>WpAreaB_Sub3_exist =FALSE</formula>
    </cfRule>
  </conditionalFormatting>
  <conditionalFormatting sqref="Q82:U82">
    <cfRule type="expression" dxfId="2909" priority="2928" stopIfTrue="1">
      <formula>Q82=""</formula>
    </cfRule>
    <cfRule type="expression" dxfId="2908" priority="2929" stopIfTrue="1">
      <formula>Q82&lt;=0</formula>
    </cfRule>
    <cfRule type="expression" dxfId="2907" priority="2930" stopIfTrue="1">
      <formula>Q82&lt;1</formula>
    </cfRule>
    <cfRule type="expression" dxfId="2906" priority="2931">
      <formula>Q82&gt;=1</formula>
    </cfRule>
  </conditionalFormatting>
  <conditionalFormatting sqref="Q82:U82">
    <cfRule type="expression" dxfId="2905" priority="2924" stopIfTrue="1">
      <formula>Q82=""</formula>
    </cfRule>
    <cfRule type="expression" dxfId="2904" priority="2925" stopIfTrue="1">
      <formula>Q82&lt;=0</formula>
    </cfRule>
    <cfRule type="expression" dxfId="2903" priority="2926" stopIfTrue="1">
      <formula>Q82&lt;1</formula>
    </cfRule>
    <cfRule type="expression" dxfId="2902" priority="2927">
      <formula>Q82&gt;=1</formula>
    </cfRule>
  </conditionalFormatting>
  <conditionalFormatting sqref="R82">
    <cfRule type="expression" dxfId="2901" priority="2920" stopIfTrue="1">
      <formula>R82=""</formula>
    </cfRule>
    <cfRule type="expression" dxfId="2900" priority="2921" stopIfTrue="1">
      <formula>R82&lt;=0</formula>
    </cfRule>
    <cfRule type="expression" dxfId="2899" priority="2922" stopIfTrue="1">
      <formula>R82&lt;1</formula>
    </cfRule>
    <cfRule type="expression" dxfId="2898" priority="2923">
      <formula>R82&gt;=1</formula>
    </cfRule>
  </conditionalFormatting>
  <conditionalFormatting sqref="R82">
    <cfRule type="expression" dxfId="2897" priority="2916" stopIfTrue="1">
      <formula>R82=""</formula>
    </cfRule>
    <cfRule type="expression" dxfId="2896" priority="2917" stopIfTrue="1">
      <formula>R82&lt;=0</formula>
    </cfRule>
    <cfRule type="expression" dxfId="2895" priority="2918" stopIfTrue="1">
      <formula>R82&lt;1</formula>
    </cfRule>
    <cfRule type="expression" dxfId="2894" priority="2919">
      <formula>R82&gt;=1</formula>
    </cfRule>
  </conditionalFormatting>
  <conditionalFormatting sqref="S82:T82">
    <cfRule type="expression" dxfId="2893" priority="2912" stopIfTrue="1">
      <formula>S82=""</formula>
    </cfRule>
    <cfRule type="expression" dxfId="2892" priority="2913" stopIfTrue="1">
      <formula>S82&lt;=0</formula>
    </cfRule>
    <cfRule type="expression" dxfId="2891" priority="2914" stopIfTrue="1">
      <formula>S82&lt;1</formula>
    </cfRule>
    <cfRule type="expression" dxfId="2890" priority="2915">
      <formula>S82&gt;=1</formula>
    </cfRule>
  </conditionalFormatting>
  <conditionalFormatting sqref="S82:T82">
    <cfRule type="expression" dxfId="2889" priority="2908" stopIfTrue="1">
      <formula>S82=""</formula>
    </cfRule>
    <cfRule type="expression" dxfId="2888" priority="2909" stopIfTrue="1">
      <formula>S82&lt;=0</formula>
    </cfRule>
    <cfRule type="expression" dxfId="2887" priority="2910" stopIfTrue="1">
      <formula>S82&lt;1</formula>
    </cfRule>
    <cfRule type="expression" dxfId="2886" priority="2911">
      <formula>S82&gt;=1</formula>
    </cfRule>
  </conditionalFormatting>
  <conditionalFormatting sqref="U82">
    <cfRule type="expression" dxfId="2885" priority="2904" stopIfTrue="1">
      <formula>U82=""</formula>
    </cfRule>
    <cfRule type="expression" dxfId="2884" priority="2905" stopIfTrue="1">
      <formula>U82&lt;=0</formula>
    </cfRule>
    <cfRule type="expression" dxfId="2883" priority="2906" stopIfTrue="1">
      <formula>U82&lt;1</formula>
    </cfRule>
    <cfRule type="expression" dxfId="2882" priority="2907">
      <formula>U82&gt;=1</formula>
    </cfRule>
  </conditionalFormatting>
  <conditionalFormatting sqref="U82">
    <cfRule type="expression" dxfId="2881" priority="2900" stopIfTrue="1">
      <formula>U82=""</formula>
    </cfRule>
    <cfRule type="expression" dxfId="2880" priority="2901" stopIfTrue="1">
      <formula>U82&lt;=0</formula>
    </cfRule>
    <cfRule type="expression" dxfId="2879" priority="2902" stopIfTrue="1">
      <formula>U82&lt;1</formula>
    </cfRule>
    <cfRule type="expression" dxfId="2878" priority="2903">
      <formula>U82&gt;=1</formula>
    </cfRule>
  </conditionalFormatting>
  <conditionalFormatting sqref="P82">
    <cfRule type="expression" dxfId="2877" priority="2896" stopIfTrue="1">
      <formula>P82=""</formula>
    </cfRule>
    <cfRule type="expression" dxfId="2876" priority="2897" stopIfTrue="1">
      <formula>P82&lt;=0</formula>
    </cfRule>
    <cfRule type="expression" dxfId="2875" priority="2898" stopIfTrue="1">
      <formula>P82&lt;1</formula>
    </cfRule>
    <cfRule type="expression" dxfId="2874" priority="2899">
      <formula>P82&gt;=1</formula>
    </cfRule>
  </conditionalFormatting>
  <conditionalFormatting sqref="Q82">
    <cfRule type="expression" dxfId="2849" priority="2867" stopIfTrue="1">
      <formula>WpAreaA_Sub2_exist =FALSE</formula>
    </cfRule>
  </conditionalFormatting>
  <conditionalFormatting sqref="P82">
    <cfRule type="expression" dxfId="2848" priority="2866" stopIfTrue="1">
      <formula>WpAreaA_Sub1_exist =FALSE</formula>
    </cfRule>
  </conditionalFormatting>
  <conditionalFormatting sqref="R82">
    <cfRule type="expression" dxfId="2847" priority="2865" stopIfTrue="1">
      <formula>WpAreaA_Sub3_exist =FALSE</formula>
    </cfRule>
  </conditionalFormatting>
  <conditionalFormatting sqref="S82">
    <cfRule type="expression" dxfId="2846" priority="2864" stopIfTrue="1">
      <formula>WpAreaB_Sub1_exist =FALSE</formula>
    </cfRule>
  </conditionalFormatting>
  <conditionalFormatting sqref="T82">
    <cfRule type="expression" dxfId="2845" priority="2863" stopIfTrue="1">
      <formula>WpAreaB_Sub2_exist =FALSE</formula>
    </cfRule>
  </conditionalFormatting>
  <conditionalFormatting sqref="U82">
    <cfRule type="expression" dxfId="2844" priority="2862" stopIfTrue="1">
      <formula>WpAreaB_Sub3_exist =FALSE</formula>
    </cfRule>
  </conditionalFormatting>
  <conditionalFormatting sqref="P107">
    <cfRule type="expression" dxfId="2840" priority="1990" stopIfTrue="1">
      <formula>P107=""</formula>
    </cfRule>
    <cfRule type="expression" dxfId="2839" priority="1991" stopIfTrue="1">
      <formula>P107&lt;=0</formula>
    </cfRule>
    <cfRule type="expression" dxfId="2838" priority="1992" stopIfTrue="1">
      <formula>P107&lt;1</formula>
    </cfRule>
    <cfRule type="expression" dxfId="2837" priority="1993">
      <formula>P107&gt;=1</formula>
    </cfRule>
  </conditionalFormatting>
  <conditionalFormatting sqref="Q88:U88">
    <cfRule type="expression" dxfId="2836" priority="2855" stopIfTrue="1">
      <formula>Q88=""</formula>
    </cfRule>
    <cfRule type="expression" dxfId="2835" priority="2856" stopIfTrue="1">
      <formula>Q88&lt;=0</formula>
    </cfRule>
    <cfRule type="expression" dxfId="2834" priority="2857" stopIfTrue="1">
      <formula>Q88&lt;1</formula>
    </cfRule>
    <cfRule type="expression" dxfId="2833" priority="2858">
      <formula>Q88&gt;=1</formula>
    </cfRule>
  </conditionalFormatting>
  <conditionalFormatting sqref="Q88:U88">
    <cfRule type="expression" dxfId="2832" priority="2851" stopIfTrue="1">
      <formula>Q88=""</formula>
    </cfRule>
    <cfRule type="expression" dxfId="2831" priority="2852" stopIfTrue="1">
      <formula>Q88&lt;=0</formula>
    </cfRule>
    <cfRule type="expression" dxfId="2830" priority="2853" stopIfTrue="1">
      <formula>Q88&lt;1</formula>
    </cfRule>
    <cfRule type="expression" dxfId="2829" priority="2854">
      <formula>Q88&gt;=1</formula>
    </cfRule>
  </conditionalFormatting>
  <conditionalFormatting sqref="R88">
    <cfRule type="expression" dxfId="2828" priority="2847" stopIfTrue="1">
      <formula>R88=""</formula>
    </cfRule>
    <cfRule type="expression" dxfId="2827" priority="2848" stopIfTrue="1">
      <formula>R88&lt;=0</formula>
    </cfRule>
    <cfRule type="expression" dxfId="2826" priority="2849" stopIfTrue="1">
      <formula>R88&lt;1</formula>
    </cfRule>
    <cfRule type="expression" dxfId="2825" priority="2850">
      <formula>R88&gt;=1</formula>
    </cfRule>
  </conditionalFormatting>
  <conditionalFormatting sqref="R88">
    <cfRule type="expression" dxfId="2824" priority="2843" stopIfTrue="1">
      <formula>R88=""</formula>
    </cfRule>
    <cfRule type="expression" dxfId="2823" priority="2844" stopIfTrue="1">
      <formula>R88&lt;=0</formula>
    </cfRule>
    <cfRule type="expression" dxfId="2822" priority="2845" stopIfTrue="1">
      <formula>R88&lt;1</formula>
    </cfRule>
    <cfRule type="expression" dxfId="2821" priority="2846">
      <formula>R88&gt;=1</formula>
    </cfRule>
  </conditionalFormatting>
  <conditionalFormatting sqref="S88:T88">
    <cfRule type="expression" dxfId="2820" priority="2839" stopIfTrue="1">
      <formula>S88=""</formula>
    </cfRule>
    <cfRule type="expression" dxfId="2819" priority="2840" stopIfTrue="1">
      <formula>S88&lt;=0</formula>
    </cfRule>
    <cfRule type="expression" dxfId="2818" priority="2841" stopIfTrue="1">
      <formula>S88&lt;1</formula>
    </cfRule>
    <cfRule type="expression" dxfId="2817" priority="2842">
      <formula>S88&gt;=1</formula>
    </cfRule>
  </conditionalFormatting>
  <conditionalFormatting sqref="S88:T88">
    <cfRule type="expression" dxfId="2816" priority="2835" stopIfTrue="1">
      <formula>S88=""</formula>
    </cfRule>
    <cfRule type="expression" dxfId="2815" priority="2836" stopIfTrue="1">
      <formula>S88&lt;=0</formula>
    </cfRule>
    <cfRule type="expression" dxfId="2814" priority="2837" stopIfTrue="1">
      <formula>S88&lt;1</formula>
    </cfRule>
    <cfRule type="expression" dxfId="2813" priority="2838">
      <formula>S88&gt;=1</formula>
    </cfRule>
  </conditionalFormatting>
  <conditionalFormatting sqref="U88">
    <cfRule type="expression" dxfId="2812" priority="2831" stopIfTrue="1">
      <formula>U88=""</formula>
    </cfRule>
    <cfRule type="expression" dxfId="2811" priority="2832" stopIfTrue="1">
      <formula>U88&lt;=0</formula>
    </cfRule>
    <cfRule type="expression" dxfId="2810" priority="2833" stopIfTrue="1">
      <formula>U88&lt;1</formula>
    </cfRule>
    <cfRule type="expression" dxfId="2809" priority="2834">
      <formula>U88&gt;=1</formula>
    </cfRule>
  </conditionalFormatting>
  <conditionalFormatting sqref="U88">
    <cfRule type="expression" dxfId="2808" priority="2827" stopIfTrue="1">
      <formula>U88=""</formula>
    </cfRule>
    <cfRule type="expression" dxfId="2807" priority="2828" stopIfTrue="1">
      <formula>U88&lt;=0</formula>
    </cfRule>
    <cfRule type="expression" dxfId="2806" priority="2829" stopIfTrue="1">
      <formula>U88&lt;1</formula>
    </cfRule>
    <cfRule type="expression" dxfId="2805" priority="2830">
      <formula>U88&gt;=1</formula>
    </cfRule>
  </conditionalFormatting>
  <conditionalFormatting sqref="P88">
    <cfRule type="expression" dxfId="2804" priority="2823" stopIfTrue="1">
      <formula>P88=""</formula>
    </cfRule>
    <cfRule type="expression" dxfId="2803" priority="2824" stopIfTrue="1">
      <formula>P88&lt;=0</formula>
    </cfRule>
    <cfRule type="expression" dxfId="2802" priority="2825" stopIfTrue="1">
      <formula>P88&lt;1</formula>
    </cfRule>
    <cfRule type="expression" dxfId="2801" priority="2826">
      <formula>P88&gt;=1</formula>
    </cfRule>
  </conditionalFormatting>
  <conditionalFormatting sqref="P88">
    <cfRule type="expression" dxfId="2800" priority="2819" stopIfTrue="1">
      <formula>P88=""</formula>
    </cfRule>
    <cfRule type="expression" dxfId="2799" priority="2820" stopIfTrue="1">
      <formula>P88&lt;=0</formula>
    </cfRule>
    <cfRule type="expression" dxfId="2798" priority="2821" stopIfTrue="1">
      <formula>P88&lt;1</formula>
    </cfRule>
    <cfRule type="expression" dxfId="2797" priority="2822">
      <formula>P88&gt;=1</formula>
    </cfRule>
  </conditionalFormatting>
  <conditionalFormatting sqref="Q92">
    <cfRule type="expression" dxfId="2772" priority="2197" stopIfTrue="1">
      <formula>WpAreaA_Sub2_exist =FALSE</formula>
    </cfRule>
  </conditionalFormatting>
  <conditionalFormatting sqref="P92">
    <cfRule type="expression" dxfId="2771" priority="2196" stopIfTrue="1">
      <formula>WpAreaA_Sub1_exist =FALSE</formula>
    </cfRule>
  </conditionalFormatting>
  <conditionalFormatting sqref="R92">
    <cfRule type="expression" dxfId="2770" priority="2195" stopIfTrue="1">
      <formula>WpAreaA_Sub3_exist =FALSE</formula>
    </cfRule>
  </conditionalFormatting>
  <conditionalFormatting sqref="S92">
    <cfRule type="expression" dxfId="2769" priority="2194" stopIfTrue="1">
      <formula>WpAreaB_Sub1_exist =FALSE</formula>
    </cfRule>
  </conditionalFormatting>
  <conditionalFormatting sqref="T92">
    <cfRule type="expression" dxfId="2768" priority="2193" stopIfTrue="1">
      <formula>WpAreaB_Sub2_exist =FALSE</formula>
    </cfRule>
  </conditionalFormatting>
  <conditionalFormatting sqref="U92">
    <cfRule type="expression" dxfId="2767" priority="2192" stopIfTrue="1">
      <formula>WpAreaB_Sub3_exist =FALSE</formula>
    </cfRule>
  </conditionalFormatting>
  <conditionalFormatting sqref="Q84">
    <cfRule type="expression" dxfId="2759" priority="2648" stopIfTrue="1">
      <formula>WpAreaA_Sub2_exist =FALSE</formula>
    </cfRule>
  </conditionalFormatting>
  <conditionalFormatting sqref="P84">
    <cfRule type="expression" dxfId="2758" priority="2647" stopIfTrue="1">
      <formula>WpAreaA_Sub1_exist =FALSE</formula>
    </cfRule>
  </conditionalFormatting>
  <conditionalFormatting sqref="R84">
    <cfRule type="expression" dxfId="2757" priority="2646" stopIfTrue="1">
      <formula>WpAreaA_Sub3_exist =FALSE</formula>
    </cfRule>
  </conditionalFormatting>
  <conditionalFormatting sqref="S84">
    <cfRule type="expression" dxfId="2756" priority="2645" stopIfTrue="1">
      <formula>WpAreaB_Sub1_exist =FALSE</formula>
    </cfRule>
  </conditionalFormatting>
  <conditionalFormatting sqref="T84">
    <cfRule type="expression" dxfId="2755" priority="2644" stopIfTrue="1">
      <formula>WpAreaB_Sub2_exist =FALSE</formula>
    </cfRule>
  </conditionalFormatting>
  <conditionalFormatting sqref="U84">
    <cfRule type="expression" dxfId="2754" priority="2643" stopIfTrue="1">
      <formula>WpAreaB_Sub3_exist =FALSE</formula>
    </cfRule>
  </conditionalFormatting>
  <conditionalFormatting sqref="Q89:U89">
    <cfRule type="expression" dxfId="2750" priority="2782" stopIfTrue="1">
      <formula>Q89=""</formula>
    </cfRule>
    <cfRule type="expression" dxfId="2749" priority="2783" stopIfTrue="1">
      <formula>Q89&lt;=0</formula>
    </cfRule>
    <cfRule type="expression" dxfId="2748" priority="2784" stopIfTrue="1">
      <formula>Q89&lt;1</formula>
    </cfRule>
    <cfRule type="expression" dxfId="2747" priority="2785">
      <formula>Q89&gt;=1</formula>
    </cfRule>
  </conditionalFormatting>
  <conditionalFormatting sqref="Q89:U89">
    <cfRule type="expression" dxfId="2746" priority="2778" stopIfTrue="1">
      <formula>Q89=""</formula>
    </cfRule>
    <cfRule type="expression" dxfId="2745" priority="2779" stopIfTrue="1">
      <formula>Q89&lt;=0</formula>
    </cfRule>
    <cfRule type="expression" dxfId="2744" priority="2780" stopIfTrue="1">
      <formula>Q89&lt;1</formula>
    </cfRule>
    <cfRule type="expression" dxfId="2743" priority="2781">
      <formula>Q89&gt;=1</formula>
    </cfRule>
  </conditionalFormatting>
  <conditionalFormatting sqref="R89">
    <cfRule type="expression" dxfId="2742" priority="2774" stopIfTrue="1">
      <formula>R89=""</formula>
    </cfRule>
    <cfRule type="expression" dxfId="2741" priority="2775" stopIfTrue="1">
      <formula>R89&lt;=0</formula>
    </cfRule>
    <cfRule type="expression" dxfId="2740" priority="2776" stopIfTrue="1">
      <formula>R89&lt;1</formula>
    </cfRule>
    <cfRule type="expression" dxfId="2739" priority="2777">
      <formula>R89&gt;=1</formula>
    </cfRule>
  </conditionalFormatting>
  <conditionalFormatting sqref="R89">
    <cfRule type="expression" dxfId="2738" priority="2770" stopIfTrue="1">
      <formula>R89=""</formula>
    </cfRule>
    <cfRule type="expression" dxfId="2737" priority="2771" stopIfTrue="1">
      <formula>R89&lt;=0</formula>
    </cfRule>
    <cfRule type="expression" dxfId="2736" priority="2772" stopIfTrue="1">
      <formula>R89&lt;1</formula>
    </cfRule>
    <cfRule type="expression" dxfId="2735" priority="2773">
      <formula>R89&gt;=1</formula>
    </cfRule>
  </conditionalFormatting>
  <conditionalFormatting sqref="S89:T89">
    <cfRule type="expression" dxfId="2734" priority="2766" stopIfTrue="1">
      <formula>S89=""</formula>
    </cfRule>
    <cfRule type="expression" dxfId="2733" priority="2767" stopIfTrue="1">
      <formula>S89&lt;=0</formula>
    </cfRule>
    <cfRule type="expression" dxfId="2732" priority="2768" stopIfTrue="1">
      <formula>S89&lt;1</formula>
    </cfRule>
    <cfRule type="expression" dxfId="2731" priority="2769">
      <formula>S89&gt;=1</formula>
    </cfRule>
  </conditionalFormatting>
  <conditionalFormatting sqref="S89:T89">
    <cfRule type="expression" dxfId="2730" priority="2762" stopIfTrue="1">
      <formula>S89=""</formula>
    </cfRule>
    <cfRule type="expression" dxfId="2729" priority="2763" stopIfTrue="1">
      <formula>S89&lt;=0</formula>
    </cfRule>
    <cfRule type="expression" dxfId="2728" priority="2764" stopIfTrue="1">
      <formula>S89&lt;1</formula>
    </cfRule>
    <cfRule type="expression" dxfId="2727" priority="2765">
      <formula>S89&gt;=1</formula>
    </cfRule>
  </conditionalFormatting>
  <conditionalFormatting sqref="U89">
    <cfRule type="expression" dxfId="2726" priority="2758" stopIfTrue="1">
      <formula>U89=""</formula>
    </cfRule>
    <cfRule type="expression" dxfId="2725" priority="2759" stopIfTrue="1">
      <formula>U89&lt;=0</formula>
    </cfRule>
    <cfRule type="expression" dxfId="2724" priority="2760" stopIfTrue="1">
      <formula>U89&lt;1</formula>
    </cfRule>
    <cfRule type="expression" dxfId="2723" priority="2761">
      <formula>U89&gt;=1</formula>
    </cfRule>
  </conditionalFormatting>
  <conditionalFormatting sqref="U89">
    <cfRule type="expression" dxfId="2722" priority="2754" stopIfTrue="1">
      <formula>U89=""</formula>
    </cfRule>
    <cfRule type="expression" dxfId="2721" priority="2755" stopIfTrue="1">
      <formula>U89&lt;=0</formula>
    </cfRule>
    <cfRule type="expression" dxfId="2720" priority="2756" stopIfTrue="1">
      <formula>U89&lt;1</formula>
    </cfRule>
    <cfRule type="expression" dxfId="2719" priority="2757">
      <formula>U89&gt;=1</formula>
    </cfRule>
  </conditionalFormatting>
  <conditionalFormatting sqref="P89">
    <cfRule type="expression" dxfId="2718" priority="2750" stopIfTrue="1">
      <formula>P89=""</formula>
    </cfRule>
    <cfRule type="expression" dxfId="2717" priority="2751" stopIfTrue="1">
      <formula>P89&lt;=0</formula>
    </cfRule>
    <cfRule type="expression" dxfId="2716" priority="2752" stopIfTrue="1">
      <formula>P89&lt;1</formula>
    </cfRule>
    <cfRule type="expression" dxfId="2715" priority="2753">
      <formula>P89&gt;=1</formula>
    </cfRule>
  </conditionalFormatting>
  <conditionalFormatting sqref="P89">
    <cfRule type="expression" dxfId="2714" priority="2746" stopIfTrue="1">
      <formula>P89=""</formula>
    </cfRule>
    <cfRule type="expression" dxfId="2713" priority="2747" stopIfTrue="1">
      <formula>P89&lt;=0</formula>
    </cfRule>
    <cfRule type="expression" dxfId="2712" priority="2748" stopIfTrue="1">
      <formula>P89&lt;1</formula>
    </cfRule>
    <cfRule type="expression" dxfId="2711" priority="2749">
      <formula>P89&gt;=1</formula>
    </cfRule>
  </conditionalFormatting>
  <conditionalFormatting sqref="Q89">
    <cfRule type="expression" dxfId="2686" priority="2721" stopIfTrue="1">
      <formula>WpAreaA_Sub2_exist =FALSE</formula>
    </cfRule>
  </conditionalFormatting>
  <conditionalFormatting sqref="P89">
    <cfRule type="expression" dxfId="2685" priority="2720" stopIfTrue="1">
      <formula>WpAreaA_Sub1_exist =FALSE</formula>
    </cfRule>
  </conditionalFormatting>
  <conditionalFormatting sqref="R89">
    <cfRule type="expression" dxfId="2684" priority="2719" stopIfTrue="1">
      <formula>WpAreaA_Sub3_exist =FALSE</formula>
    </cfRule>
  </conditionalFormatting>
  <conditionalFormatting sqref="S89">
    <cfRule type="expression" dxfId="2683" priority="2718" stopIfTrue="1">
      <formula>WpAreaB_Sub1_exist =FALSE</formula>
    </cfRule>
  </conditionalFormatting>
  <conditionalFormatting sqref="T89">
    <cfRule type="expression" dxfId="2682" priority="2717" stopIfTrue="1">
      <formula>WpAreaB_Sub2_exist =FALSE</formula>
    </cfRule>
  </conditionalFormatting>
  <conditionalFormatting sqref="U89">
    <cfRule type="expression" dxfId="2681" priority="2716" stopIfTrue="1">
      <formula>WpAreaB_Sub3_exist =FALSE</formula>
    </cfRule>
  </conditionalFormatting>
  <conditionalFormatting sqref="Q84:U84">
    <cfRule type="expression" dxfId="2677" priority="2709" stopIfTrue="1">
      <formula>Q84=""</formula>
    </cfRule>
    <cfRule type="expression" dxfId="2676" priority="2710" stopIfTrue="1">
      <formula>Q84&lt;=0</formula>
    </cfRule>
    <cfRule type="expression" dxfId="2675" priority="2711" stopIfTrue="1">
      <formula>Q84&lt;1</formula>
    </cfRule>
    <cfRule type="expression" dxfId="2674" priority="2712">
      <formula>Q84&gt;=1</formula>
    </cfRule>
  </conditionalFormatting>
  <conditionalFormatting sqref="Q84:U84">
    <cfRule type="expression" dxfId="2673" priority="2705" stopIfTrue="1">
      <formula>Q84=""</formula>
    </cfRule>
    <cfRule type="expression" dxfId="2672" priority="2706" stopIfTrue="1">
      <formula>Q84&lt;=0</formula>
    </cfRule>
    <cfRule type="expression" dxfId="2671" priority="2707" stopIfTrue="1">
      <formula>Q84&lt;1</formula>
    </cfRule>
    <cfRule type="expression" dxfId="2670" priority="2708">
      <formula>Q84&gt;=1</formula>
    </cfRule>
  </conditionalFormatting>
  <conditionalFormatting sqref="R84">
    <cfRule type="expression" dxfId="2669" priority="2701" stopIfTrue="1">
      <formula>R84=""</formula>
    </cfRule>
    <cfRule type="expression" dxfId="2668" priority="2702" stopIfTrue="1">
      <formula>R84&lt;=0</formula>
    </cfRule>
    <cfRule type="expression" dxfId="2667" priority="2703" stopIfTrue="1">
      <formula>R84&lt;1</formula>
    </cfRule>
    <cfRule type="expression" dxfId="2666" priority="2704">
      <formula>R84&gt;=1</formula>
    </cfRule>
  </conditionalFormatting>
  <conditionalFormatting sqref="R84">
    <cfRule type="expression" dxfId="2665" priority="2697" stopIfTrue="1">
      <formula>R84=""</formula>
    </cfRule>
    <cfRule type="expression" dxfId="2664" priority="2698" stopIfTrue="1">
      <formula>R84&lt;=0</formula>
    </cfRule>
    <cfRule type="expression" dxfId="2663" priority="2699" stopIfTrue="1">
      <formula>R84&lt;1</formula>
    </cfRule>
    <cfRule type="expression" dxfId="2662" priority="2700">
      <formula>R84&gt;=1</formula>
    </cfRule>
  </conditionalFormatting>
  <conditionalFormatting sqref="S84:T84">
    <cfRule type="expression" dxfId="2661" priority="2693" stopIfTrue="1">
      <formula>S84=""</formula>
    </cfRule>
    <cfRule type="expression" dxfId="2660" priority="2694" stopIfTrue="1">
      <formula>S84&lt;=0</formula>
    </cfRule>
    <cfRule type="expression" dxfId="2659" priority="2695" stopIfTrue="1">
      <formula>S84&lt;1</formula>
    </cfRule>
    <cfRule type="expression" dxfId="2658" priority="2696">
      <formula>S84&gt;=1</formula>
    </cfRule>
  </conditionalFormatting>
  <conditionalFormatting sqref="S84:T84">
    <cfRule type="expression" dxfId="2657" priority="2689" stopIfTrue="1">
      <formula>S84=""</formula>
    </cfRule>
    <cfRule type="expression" dxfId="2656" priority="2690" stopIfTrue="1">
      <formula>S84&lt;=0</formula>
    </cfRule>
    <cfRule type="expression" dxfId="2655" priority="2691" stopIfTrue="1">
      <formula>S84&lt;1</formula>
    </cfRule>
    <cfRule type="expression" dxfId="2654" priority="2692">
      <formula>S84&gt;=1</formula>
    </cfRule>
  </conditionalFormatting>
  <conditionalFormatting sqref="U84">
    <cfRule type="expression" dxfId="2653" priority="2685" stopIfTrue="1">
      <formula>U84=""</formula>
    </cfRule>
    <cfRule type="expression" dxfId="2652" priority="2686" stopIfTrue="1">
      <formula>U84&lt;=0</formula>
    </cfRule>
    <cfRule type="expression" dxfId="2651" priority="2687" stopIfTrue="1">
      <formula>U84&lt;1</formula>
    </cfRule>
    <cfRule type="expression" dxfId="2650" priority="2688">
      <formula>U84&gt;=1</formula>
    </cfRule>
  </conditionalFormatting>
  <conditionalFormatting sqref="U84">
    <cfRule type="expression" dxfId="2649" priority="2681" stopIfTrue="1">
      <formula>U84=""</formula>
    </cfRule>
    <cfRule type="expression" dxfId="2648" priority="2682" stopIfTrue="1">
      <formula>U84&lt;=0</formula>
    </cfRule>
    <cfRule type="expression" dxfId="2647" priority="2683" stopIfTrue="1">
      <formula>U84&lt;1</formula>
    </cfRule>
    <cfRule type="expression" dxfId="2646" priority="2684">
      <formula>U84&gt;=1</formula>
    </cfRule>
  </conditionalFormatting>
  <conditionalFormatting sqref="P84">
    <cfRule type="expression" dxfId="2645" priority="2677" stopIfTrue="1">
      <formula>P84=""</formula>
    </cfRule>
    <cfRule type="expression" dxfId="2644" priority="2678" stopIfTrue="1">
      <formula>P84&lt;=0</formula>
    </cfRule>
    <cfRule type="expression" dxfId="2643" priority="2679" stopIfTrue="1">
      <formula>P84&lt;1</formula>
    </cfRule>
    <cfRule type="expression" dxfId="2642" priority="2680">
      <formula>P84&gt;=1</formula>
    </cfRule>
  </conditionalFormatting>
  <conditionalFormatting sqref="P84">
    <cfRule type="expression" dxfId="2641" priority="2673" stopIfTrue="1">
      <formula>P84=""</formula>
    </cfRule>
    <cfRule type="expression" dxfId="2640" priority="2674" stopIfTrue="1">
      <formula>P84&lt;=0</formula>
    </cfRule>
    <cfRule type="expression" dxfId="2639" priority="2675" stopIfTrue="1">
      <formula>P84&lt;1</formula>
    </cfRule>
    <cfRule type="expression" dxfId="2638" priority="2676">
      <formula>P84&gt;=1</formula>
    </cfRule>
  </conditionalFormatting>
  <conditionalFormatting sqref="P86:U86">
    <cfRule type="expression" dxfId="2617" priority="2636" stopIfTrue="1">
      <formula>P86=""</formula>
    </cfRule>
    <cfRule type="expression" dxfId="2616" priority="2637" stopIfTrue="1">
      <formula>P86&lt;=0</formula>
    </cfRule>
    <cfRule type="expression" dxfId="2615" priority="2638" stopIfTrue="1">
      <formula>P86&lt;1</formula>
    </cfRule>
    <cfRule type="expression" dxfId="2614" priority="2639">
      <formula>P86&gt;=1</formula>
    </cfRule>
  </conditionalFormatting>
  <conditionalFormatting sqref="Q86">
    <cfRule type="expression" dxfId="2613" priority="2635" stopIfTrue="1">
      <formula>WpAreaA_Sub2_exist =FALSE</formula>
    </cfRule>
  </conditionalFormatting>
  <conditionalFormatting sqref="P86">
    <cfRule type="expression" dxfId="2612" priority="2634" stopIfTrue="1">
      <formula>WpAreaA_Sub1_exist =FALSE</formula>
    </cfRule>
  </conditionalFormatting>
  <conditionalFormatting sqref="R86">
    <cfRule type="expression" dxfId="2611" priority="2633" stopIfTrue="1">
      <formula>WpAreaA_Sub3_exist =FALSE</formula>
    </cfRule>
  </conditionalFormatting>
  <conditionalFormatting sqref="S86">
    <cfRule type="expression" dxfId="2610" priority="2632" stopIfTrue="1">
      <formula>WpAreaB_Sub1_exist =FALSE</formula>
    </cfRule>
  </conditionalFormatting>
  <conditionalFormatting sqref="T86">
    <cfRule type="expression" dxfId="2609" priority="2631" stopIfTrue="1">
      <formula>WpAreaB_Sub2_exist =FALSE</formula>
    </cfRule>
  </conditionalFormatting>
  <conditionalFormatting sqref="U86">
    <cfRule type="expression" dxfId="2608" priority="2630" stopIfTrue="1">
      <formula>WpAreaB_Sub3_exist =FALSE</formula>
    </cfRule>
  </conditionalFormatting>
  <conditionalFormatting sqref="Q87:U87 Q85:U85">
    <cfRule type="expression" dxfId="2604" priority="2623" stopIfTrue="1">
      <formula>Q85=""</formula>
    </cfRule>
    <cfRule type="expression" dxfId="2603" priority="2624" stopIfTrue="1">
      <formula>Q85&lt;=0</formula>
    </cfRule>
    <cfRule type="expression" dxfId="2602" priority="2625" stopIfTrue="1">
      <formula>Q85&lt;1</formula>
    </cfRule>
    <cfRule type="expression" dxfId="2601" priority="2626">
      <formula>Q85&gt;=1</formula>
    </cfRule>
  </conditionalFormatting>
  <conditionalFormatting sqref="Q87:U87 Q85:U85">
    <cfRule type="expression" dxfId="2600" priority="2619" stopIfTrue="1">
      <formula>Q85=""</formula>
    </cfRule>
    <cfRule type="expression" dxfId="2599" priority="2620" stopIfTrue="1">
      <formula>Q85&lt;=0</formula>
    </cfRule>
    <cfRule type="expression" dxfId="2598" priority="2621" stopIfTrue="1">
      <formula>Q85&lt;1</formula>
    </cfRule>
    <cfRule type="expression" dxfId="2597" priority="2622">
      <formula>Q85&gt;=1</formula>
    </cfRule>
  </conditionalFormatting>
  <conditionalFormatting sqref="R87 R85">
    <cfRule type="expression" dxfId="2596" priority="2615" stopIfTrue="1">
      <formula>R85=""</formula>
    </cfRule>
    <cfRule type="expression" dxfId="2595" priority="2616" stopIfTrue="1">
      <formula>R85&lt;=0</formula>
    </cfRule>
    <cfRule type="expression" dxfId="2594" priority="2617" stopIfTrue="1">
      <formula>R85&lt;1</formula>
    </cfRule>
    <cfRule type="expression" dxfId="2593" priority="2618">
      <formula>R85&gt;=1</formula>
    </cfRule>
  </conditionalFormatting>
  <conditionalFormatting sqref="R87 R85">
    <cfRule type="expression" dxfId="2592" priority="2611" stopIfTrue="1">
      <formula>R85=""</formula>
    </cfRule>
    <cfRule type="expression" dxfId="2591" priority="2612" stopIfTrue="1">
      <formula>R85&lt;=0</formula>
    </cfRule>
    <cfRule type="expression" dxfId="2590" priority="2613" stopIfTrue="1">
      <formula>R85&lt;1</formula>
    </cfRule>
    <cfRule type="expression" dxfId="2589" priority="2614">
      <formula>R85&gt;=1</formula>
    </cfRule>
  </conditionalFormatting>
  <conditionalFormatting sqref="S87:T87 S85:T85">
    <cfRule type="expression" dxfId="2588" priority="2607" stopIfTrue="1">
      <formula>S85=""</formula>
    </cfRule>
    <cfRule type="expression" dxfId="2587" priority="2608" stopIfTrue="1">
      <formula>S85&lt;=0</formula>
    </cfRule>
    <cfRule type="expression" dxfId="2586" priority="2609" stopIfTrue="1">
      <formula>S85&lt;1</formula>
    </cfRule>
    <cfRule type="expression" dxfId="2585" priority="2610">
      <formula>S85&gt;=1</formula>
    </cfRule>
  </conditionalFormatting>
  <conditionalFormatting sqref="S87:T87 S85:T85">
    <cfRule type="expression" dxfId="2584" priority="2603" stopIfTrue="1">
      <formula>S85=""</formula>
    </cfRule>
    <cfRule type="expression" dxfId="2583" priority="2604" stopIfTrue="1">
      <formula>S85&lt;=0</formula>
    </cfRule>
    <cfRule type="expression" dxfId="2582" priority="2605" stopIfTrue="1">
      <formula>S85&lt;1</formula>
    </cfRule>
    <cfRule type="expression" dxfId="2581" priority="2606">
      <formula>S85&gt;=1</formula>
    </cfRule>
  </conditionalFormatting>
  <conditionalFormatting sqref="U87 U85">
    <cfRule type="expression" dxfId="2580" priority="2599" stopIfTrue="1">
      <formula>U85=""</formula>
    </cfRule>
    <cfRule type="expression" dxfId="2579" priority="2600" stopIfTrue="1">
      <formula>U85&lt;=0</formula>
    </cfRule>
    <cfRule type="expression" dxfId="2578" priority="2601" stopIfTrue="1">
      <formula>U85&lt;1</formula>
    </cfRule>
    <cfRule type="expression" dxfId="2577" priority="2602">
      <formula>U85&gt;=1</formula>
    </cfRule>
  </conditionalFormatting>
  <conditionalFormatting sqref="U87 U85">
    <cfRule type="expression" dxfId="2576" priority="2595" stopIfTrue="1">
      <formula>U85=""</formula>
    </cfRule>
    <cfRule type="expression" dxfId="2575" priority="2596" stopIfTrue="1">
      <formula>U85&lt;=0</formula>
    </cfRule>
    <cfRule type="expression" dxfId="2574" priority="2597" stopIfTrue="1">
      <formula>U85&lt;1</formula>
    </cfRule>
    <cfRule type="expression" dxfId="2573" priority="2598">
      <formula>U85&gt;=1</formula>
    </cfRule>
  </conditionalFormatting>
  <conditionalFormatting sqref="P87 P85">
    <cfRule type="expression" dxfId="2572" priority="2591" stopIfTrue="1">
      <formula>P85=""</formula>
    </cfRule>
    <cfRule type="expression" dxfId="2571" priority="2592" stopIfTrue="1">
      <formula>P85&lt;=0</formula>
    </cfRule>
    <cfRule type="expression" dxfId="2570" priority="2593" stopIfTrue="1">
      <formula>P85&lt;1</formula>
    </cfRule>
    <cfRule type="expression" dxfId="2569" priority="2594">
      <formula>P85&gt;=1</formula>
    </cfRule>
  </conditionalFormatting>
  <conditionalFormatting sqref="Q87 Q85">
    <cfRule type="expression" dxfId="2544" priority="2562" stopIfTrue="1">
      <formula>WpAreaA_Sub2_exist =FALSE</formula>
    </cfRule>
  </conditionalFormatting>
  <conditionalFormatting sqref="P87 P85">
    <cfRule type="expression" dxfId="2543" priority="2561" stopIfTrue="1">
      <formula>WpAreaA_Sub1_exist =FALSE</formula>
    </cfRule>
  </conditionalFormatting>
  <conditionalFormatting sqref="R87 R85">
    <cfRule type="expression" dxfId="2542" priority="2560" stopIfTrue="1">
      <formula>WpAreaA_Sub3_exist =FALSE</formula>
    </cfRule>
  </conditionalFormatting>
  <conditionalFormatting sqref="S87 S85">
    <cfRule type="expression" dxfId="2541" priority="2559" stopIfTrue="1">
      <formula>WpAreaB_Sub1_exist =FALSE</formula>
    </cfRule>
  </conditionalFormatting>
  <conditionalFormatting sqref="T87 T85">
    <cfRule type="expression" dxfId="2540" priority="2558" stopIfTrue="1">
      <formula>WpAreaB_Sub2_exist =FALSE</formula>
    </cfRule>
  </conditionalFormatting>
  <conditionalFormatting sqref="U87 U85">
    <cfRule type="expression" dxfId="2539" priority="2557" stopIfTrue="1">
      <formula>WpAreaB_Sub3_exist =FALSE</formula>
    </cfRule>
  </conditionalFormatting>
  <conditionalFormatting sqref="U91">
    <cfRule type="expression" dxfId="2535" priority="2522" stopIfTrue="1">
      <formula>U91=""</formula>
    </cfRule>
    <cfRule type="expression" dxfId="2534" priority="2523" stopIfTrue="1">
      <formula>U91&lt;=0</formula>
    </cfRule>
    <cfRule type="expression" dxfId="2533" priority="2524" stopIfTrue="1">
      <formula>U91&lt;1</formula>
    </cfRule>
    <cfRule type="expression" dxfId="2532" priority="2525">
      <formula>U91&gt;=1</formula>
    </cfRule>
  </conditionalFormatting>
  <conditionalFormatting sqref="P98">
    <cfRule type="expression" dxfId="2531" priority="2441" stopIfTrue="1">
      <formula>P98=""</formula>
    </cfRule>
    <cfRule type="expression" dxfId="2530" priority="2442" stopIfTrue="1">
      <formula>P98&lt;=0</formula>
    </cfRule>
    <cfRule type="expression" dxfId="2529" priority="2443" stopIfTrue="1">
      <formula>P98&lt;1</formula>
    </cfRule>
    <cfRule type="expression" dxfId="2528" priority="2444">
      <formula>P98&gt;=1</formula>
    </cfRule>
  </conditionalFormatting>
  <conditionalFormatting sqref="Q96">
    <cfRule type="expression" dxfId="2523" priority="2343" stopIfTrue="1">
      <formula>WpAreaA_Sub2_exist =FALSE</formula>
    </cfRule>
  </conditionalFormatting>
  <conditionalFormatting sqref="P96">
    <cfRule type="expression" dxfId="2522" priority="2342" stopIfTrue="1">
      <formula>WpAreaA_Sub1_exist =FALSE</formula>
    </cfRule>
  </conditionalFormatting>
  <conditionalFormatting sqref="R96">
    <cfRule type="expression" dxfId="2521" priority="2341" stopIfTrue="1">
      <formula>WpAreaA_Sub3_exist =FALSE</formula>
    </cfRule>
  </conditionalFormatting>
  <conditionalFormatting sqref="S96">
    <cfRule type="expression" dxfId="2520" priority="2340" stopIfTrue="1">
      <formula>WpAreaB_Sub1_exist =FALSE</formula>
    </cfRule>
  </conditionalFormatting>
  <conditionalFormatting sqref="T96">
    <cfRule type="expression" dxfId="2519" priority="2339" stopIfTrue="1">
      <formula>WpAreaB_Sub2_exist =FALSE</formula>
    </cfRule>
  </conditionalFormatting>
  <conditionalFormatting sqref="U96">
    <cfRule type="expression" dxfId="2518" priority="2338" stopIfTrue="1">
      <formula>WpAreaB_Sub3_exist =FALSE</formula>
    </cfRule>
  </conditionalFormatting>
  <conditionalFormatting sqref="P95 P93">
    <cfRule type="expression" dxfId="2514" priority="2136" stopIfTrue="1">
      <formula>P93=""</formula>
    </cfRule>
    <cfRule type="expression" dxfId="2513" priority="2137" stopIfTrue="1">
      <formula>P93&lt;=0</formula>
    </cfRule>
    <cfRule type="expression" dxfId="2512" priority="2138" stopIfTrue="1">
      <formula>P93&lt;1</formula>
    </cfRule>
    <cfRule type="expression" dxfId="2511" priority="2139">
      <formula>P93&gt;=1</formula>
    </cfRule>
  </conditionalFormatting>
  <conditionalFormatting sqref="Q91:U91">
    <cfRule type="expression" dxfId="2510" priority="2550" stopIfTrue="1">
      <formula>Q91=""</formula>
    </cfRule>
    <cfRule type="expression" dxfId="2509" priority="2551" stopIfTrue="1">
      <formula>Q91&lt;=0</formula>
    </cfRule>
    <cfRule type="expression" dxfId="2508" priority="2552" stopIfTrue="1">
      <formula>Q91&lt;1</formula>
    </cfRule>
    <cfRule type="expression" dxfId="2507" priority="2553">
      <formula>Q91&gt;=1</formula>
    </cfRule>
  </conditionalFormatting>
  <conditionalFormatting sqref="Q91:U91">
    <cfRule type="expression" dxfId="2506" priority="2546" stopIfTrue="1">
      <formula>Q91=""</formula>
    </cfRule>
    <cfRule type="expression" dxfId="2505" priority="2547" stopIfTrue="1">
      <formula>Q91&lt;=0</formula>
    </cfRule>
    <cfRule type="expression" dxfId="2504" priority="2548" stopIfTrue="1">
      <formula>Q91&lt;1</formula>
    </cfRule>
    <cfRule type="expression" dxfId="2503" priority="2549">
      <formula>Q91&gt;=1</formula>
    </cfRule>
  </conditionalFormatting>
  <conditionalFormatting sqref="R91">
    <cfRule type="expression" dxfId="2502" priority="2542" stopIfTrue="1">
      <formula>R91=""</formula>
    </cfRule>
    <cfRule type="expression" dxfId="2501" priority="2543" stopIfTrue="1">
      <formula>R91&lt;=0</formula>
    </cfRule>
    <cfRule type="expression" dxfId="2500" priority="2544" stopIfTrue="1">
      <formula>R91&lt;1</formula>
    </cfRule>
    <cfRule type="expression" dxfId="2499" priority="2545">
      <formula>R91&gt;=1</formula>
    </cfRule>
  </conditionalFormatting>
  <conditionalFormatting sqref="R91">
    <cfRule type="expression" dxfId="2498" priority="2538" stopIfTrue="1">
      <formula>R91=""</formula>
    </cfRule>
    <cfRule type="expression" dxfId="2497" priority="2539" stopIfTrue="1">
      <formula>R91&lt;=0</formula>
    </cfRule>
    <cfRule type="expression" dxfId="2496" priority="2540" stopIfTrue="1">
      <formula>R91&lt;1</formula>
    </cfRule>
    <cfRule type="expression" dxfId="2495" priority="2541">
      <formula>R91&gt;=1</formula>
    </cfRule>
  </conditionalFormatting>
  <conditionalFormatting sqref="S91:T91">
    <cfRule type="expression" dxfId="2494" priority="2534" stopIfTrue="1">
      <formula>S91=""</formula>
    </cfRule>
    <cfRule type="expression" dxfId="2493" priority="2535" stopIfTrue="1">
      <formula>S91&lt;=0</formula>
    </cfRule>
    <cfRule type="expression" dxfId="2492" priority="2536" stopIfTrue="1">
      <formula>S91&lt;1</formula>
    </cfRule>
    <cfRule type="expression" dxfId="2491" priority="2537">
      <formula>S91&gt;=1</formula>
    </cfRule>
  </conditionalFormatting>
  <conditionalFormatting sqref="S91:T91">
    <cfRule type="expression" dxfId="2490" priority="2530" stopIfTrue="1">
      <formula>S91=""</formula>
    </cfRule>
    <cfRule type="expression" dxfId="2489" priority="2531" stopIfTrue="1">
      <formula>S91&lt;=0</formula>
    </cfRule>
    <cfRule type="expression" dxfId="2488" priority="2532" stopIfTrue="1">
      <formula>S91&lt;1</formula>
    </cfRule>
    <cfRule type="expression" dxfId="2487" priority="2533">
      <formula>S91&gt;=1</formula>
    </cfRule>
  </conditionalFormatting>
  <conditionalFormatting sqref="U91">
    <cfRule type="expression" dxfId="2486" priority="2526" stopIfTrue="1">
      <formula>U91=""</formula>
    </cfRule>
    <cfRule type="expression" dxfId="2485" priority="2527" stopIfTrue="1">
      <formula>U91&lt;=0</formula>
    </cfRule>
    <cfRule type="expression" dxfId="2484" priority="2528" stopIfTrue="1">
      <formula>U91&lt;1</formula>
    </cfRule>
    <cfRule type="expression" dxfId="2483" priority="2529">
      <formula>U91&gt;=1</formula>
    </cfRule>
  </conditionalFormatting>
  <conditionalFormatting sqref="P91">
    <cfRule type="expression" dxfId="2482" priority="2518" stopIfTrue="1">
      <formula>P91=""</formula>
    </cfRule>
    <cfRule type="expression" dxfId="2481" priority="2519" stopIfTrue="1">
      <formula>P91&lt;=0</formula>
    </cfRule>
    <cfRule type="expression" dxfId="2480" priority="2520" stopIfTrue="1">
      <formula>P91&lt;1</formula>
    </cfRule>
    <cfRule type="expression" dxfId="2479" priority="2521">
      <formula>P91&gt;=1</formula>
    </cfRule>
  </conditionalFormatting>
  <conditionalFormatting sqref="P91">
    <cfRule type="expression" dxfId="2478" priority="2514" stopIfTrue="1">
      <formula>P91=""</formula>
    </cfRule>
    <cfRule type="expression" dxfId="2477" priority="2515" stopIfTrue="1">
      <formula>P91&lt;=0</formula>
    </cfRule>
    <cfRule type="expression" dxfId="2476" priority="2516" stopIfTrue="1">
      <formula>P91&lt;1</formula>
    </cfRule>
    <cfRule type="expression" dxfId="2475" priority="2517">
      <formula>P91&gt;=1</formula>
    </cfRule>
  </conditionalFormatting>
  <conditionalFormatting sqref="Q90:Q91">
    <cfRule type="expression" dxfId="2450" priority="2489" stopIfTrue="1">
      <formula>WpAreaA_Sub2_exist =FALSE</formula>
    </cfRule>
  </conditionalFormatting>
  <conditionalFormatting sqref="P90:P91">
    <cfRule type="expression" dxfId="2449" priority="2488" stopIfTrue="1">
      <formula>WpAreaA_Sub1_exist =FALSE</formula>
    </cfRule>
  </conditionalFormatting>
  <conditionalFormatting sqref="R90:R91">
    <cfRule type="expression" dxfId="2448" priority="2487" stopIfTrue="1">
      <formula>WpAreaA_Sub3_exist =FALSE</formula>
    </cfRule>
  </conditionalFormatting>
  <conditionalFormatting sqref="S90:S91">
    <cfRule type="expression" dxfId="2447" priority="2486" stopIfTrue="1">
      <formula>WpAreaB_Sub1_exist =FALSE</formula>
    </cfRule>
  </conditionalFormatting>
  <conditionalFormatting sqref="T90:T91">
    <cfRule type="expression" dxfId="2446" priority="2485" stopIfTrue="1">
      <formula>WpAreaB_Sub2_exist =FALSE</formula>
    </cfRule>
  </conditionalFormatting>
  <conditionalFormatting sqref="U90:U91">
    <cfRule type="expression" dxfId="2445" priority="2484" stopIfTrue="1">
      <formula>WpAreaB_Sub3_exist =FALSE</formula>
    </cfRule>
  </conditionalFormatting>
  <conditionalFormatting sqref="Q98:U98">
    <cfRule type="expression" dxfId="2441" priority="2477" stopIfTrue="1">
      <formula>Q98=""</formula>
    </cfRule>
    <cfRule type="expression" dxfId="2440" priority="2478" stopIfTrue="1">
      <formula>Q98&lt;=0</formula>
    </cfRule>
    <cfRule type="expression" dxfId="2439" priority="2479" stopIfTrue="1">
      <formula>Q98&lt;1</formula>
    </cfRule>
    <cfRule type="expression" dxfId="2438" priority="2480">
      <formula>Q98&gt;=1</formula>
    </cfRule>
  </conditionalFormatting>
  <conditionalFormatting sqref="Q98:U98">
    <cfRule type="expression" dxfId="2437" priority="2473" stopIfTrue="1">
      <formula>Q98=""</formula>
    </cfRule>
    <cfRule type="expression" dxfId="2436" priority="2474" stopIfTrue="1">
      <formula>Q98&lt;=0</formula>
    </cfRule>
    <cfRule type="expression" dxfId="2435" priority="2475" stopIfTrue="1">
      <formula>Q98&lt;1</formula>
    </cfRule>
    <cfRule type="expression" dxfId="2434" priority="2476">
      <formula>Q98&gt;=1</formula>
    </cfRule>
  </conditionalFormatting>
  <conditionalFormatting sqref="R98">
    <cfRule type="expression" dxfId="2433" priority="2469" stopIfTrue="1">
      <formula>R98=""</formula>
    </cfRule>
    <cfRule type="expression" dxfId="2432" priority="2470" stopIfTrue="1">
      <formula>R98&lt;=0</formula>
    </cfRule>
    <cfRule type="expression" dxfId="2431" priority="2471" stopIfTrue="1">
      <formula>R98&lt;1</formula>
    </cfRule>
    <cfRule type="expression" dxfId="2430" priority="2472">
      <formula>R98&gt;=1</formula>
    </cfRule>
  </conditionalFormatting>
  <conditionalFormatting sqref="R98">
    <cfRule type="expression" dxfId="2429" priority="2465" stopIfTrue="1">
      <formula>R98=""</formula>
    </cfRule>
    <cfRule type="expression" dxfId="2428" priority="2466" stopIfTrue="1">
      <formula>R98&lt;=0</formula>
    </cfRule>
    <cfRule type="expression" dxfId="2427" priority="2467" stopIfTrue="1">
      <formula>R98&lt;1</formula>
    </cfRule>
    <cfRule type="expression" dxfId="2426" priority="2468">
      <formula>R98&gt;=1</formula>
    </cfRule>
  </conditionalFormatting>
  <conditionalFormatting sqref="S98:T98">
    <cfRule type="expression" dxfId="2425" priority="2461" stopIfTrue="1">
      <formula>S98=""</formula>
    </cfRule>
    <cfRule type="expression" dxfId="2424" priority="2462" stopIfTrue="1">
      <formula>S98&lt;=0</formula>
    </cfRule>
    <cfRule type="expression" dxfId="2423" priority="2463" stopIfTrue="1">
      <formula>S98&lt;1</formula>
    </cfRule>
    <cfRule type="expression" dxfId="2422" priority="2464">
      <formula>S98&gt;=1</formula>
    </cfRule>
  </conditionalFormatting>
  <conditionalFormatting sqref="S98:T98">
    <cfRule type="expression" dxfId="2421" priority="2457" stopIfTrue="1">
      <formula>S98=""</formula>
    </cfRule>
    <cfRule type="expression" dxfId="2420" priority="2458" stopIfTrue="1">
      <formula>S98&lt;=0</formula>
    </cfRule>
    <cfRule type="expression" dxfId="2419" priority="2459" stopIfTrue="1">
      <formula>S98&lt;1</formula>
    </cfRule>
    <cfRule type="expression" dxfId="2418" priority="2460">
      <formula>S98&gt;=1</formula>
    </cfRule>
  </conditionalFormatting>
  <conditionalFormatting sqref="U98">
    <cfRule type="expression" dxfId="2417" priority="2453" stopIfTrue="1">
      <formula>U98=""</formula>
    </cfRule>
    <cfRule type="expression" dxfId="2416" priority="2454" stopIfTrue="1">
      <formula>U98&lt;=0</formula>
    </cfRule>
    <cfRule type="expression" dxfId="2415" priority="2455" stopIfTrue="1">
      <formula>U98&lt;1</formula>
    </cfRule>
    <cfRule type="expression" dxfId="2414" priority="2456">
      <formula>U98&gt;=1</formula>
    </cfRule>
  </conditionalFormatting>
  <conditionalFormatting sqref="U98">
    <cfRule type="expression" dxfId="2413" priority="2449" stopIfTrue="1">
      <formula>U98=""</formula>
    </cfRule>
    <cfRule type="expression" dxfId="2412" priority="2450" stopIfTrue="1">
      <formula>U98&lt;=0</formula>
    </cfRule>
    <cfRule type="expression" dxfId="2411" priority="2451" stopIfTrue="1">
      <formula>U98&lt;1</formula>
    </cfRule>
    <cfRule type="expression" dxfId="2410" priority="2452">
      <formula>U98&gt;=1</formula>
    </cfRule>
  </conditionalFormatting>
  <conditionalFormatting sqref="P98">
    <cfRule type="expression" dxfId="2409" priority="2445" stopIfTrue="1">
      <formula>P98=""</formula>
    </cfRule>
    <cfRule type="expression" dxfId="2408" priority="2446" stopIfTrue="1">
      <formula>P98&lt;=0</formula>
    </cfRule>
    <cfRule type="expression" dxfId="2407" priority="2447" stopIfTrue="1">
      <formula>P98&lt;1</formula>
    </cfRule>
    <cfRule type="expression" dxfId="2406" priority="2448">
      <formula>P98&gt;=1</formula>
    </cfRule>
  </conditionalFormatting>
  <conditionalFormatting sqref="Q98">
    <cfRule type="expression" dxfId="2381" priority="2416" stopIfTrue="1">
      <formula>WpAreaA_Sub2_exist =FALSE</formula>
    </cfRule>
  </conditionalFormatting>
  <conditionalFormatting sqref="P98">
    <cfRule type="expression" dxfId="2380" priority="2415" stopIfTrue="1">
      <formula>WpAreaA_Sub1_exist =FALSE</formula>
    </cfRule>
  </conditionalFormatting>
  <conditionalFormatting sqref="R98">
    <cfRule type="expression" dxfId="2379" priority="2414" stopIfTrue="1">
      <formula>WpAreaA_Sub3_exist =FALSE</formula>
    </cfRule>
  </conditionalFormatting>
  <conditionalFormatting sqref="S98">
    <cfRule type="expression" dxfId="2378" priority="2413" stopIfTrue="1">
      <formula>WpAreaB_Sub1_exist =FALSE</formula>
    </cfRule>
  </conditionalFormatting>
  <conditionalFormatting sqref="T98">
    <cfRule type="expression" dxfId="2377" priority="2412" stopIfTrue="1">
      <formula>WpAreaB_Sub2_exist =FALSE</formula>
    </cfRule>
  </conditionalFormatting>
  <conditionalFormatting sqref="U98">
    <cfRule type="expression" dxfId="2376" priority="2411" stopIfTrue="1">
      <formula>WpAreaB_Sub3_exist =FALSE</formula>
    </cfRule>
  </conditionalFormatting>
  <conditionalFormatting sqref="Q92:U92">
    <cfRule type="expression" dxfId="2372" priority="2258" stopIfTrue="1">
      <formula>Q92=""</formula>
    </cfRule>
    <cfRule type="expression" dxfId="2371" priority="2259" stopIfTrue="1">
      <formula>Q92&lt;=0</formula>
    </cfRule>
    <cfRule type="expression" dxfId="2370" priority="2260" stopIfTrue="1">
      <formula>Q92&lt;1</formula>
    </cfRule>
    <cfRule type="expression" dxfId="2369" priority="2261">
      <formula>Q92&gt;=1</formula>
    </cfRule>
  </conditionalFormatting>
  <conditionalFormatting sqref="Q92:U92">
    <cfRule type="expression" dxfId="2368" priority="2254" stopIfTrue="1">
      <formula>Q92=""</formula>
    </cfRule>
    <cfRule type="expression" dxfId="2367" priority="2255" stopIfTrue="1">
      <formula>Q92&lt;=0</formula>
    </cfRule>
    <cfRule type="expression" dxfId="2366" priority="2256" stopIfTrue="1">
      <formula>Q92&lt;1</formula>
    </cfRule>
    <cfRule type="expression" dxfId="2365" priority="2257">
      <formula>Q92&gt;=1</formula>
    </cfRule>
  </conditionalFormatting>
  <conditionalFormatting sqref="R92">
    <cfRule type="expression" dxfId="2364" priority="2250" stopIfTrue="1">
      <formula>R92=""</formula>
    </cfRule>
    <cfRule type="expression" dxfId="2363" priority="2251" stopIfTrue="1">
      <formula>R92&lt;=0</formula>
    </cfRule>
    <cfRule type="expression" dxfId="2362" priority="2252" stopIfTrue="1">
      <formula>R92&lt;1</formula>
    </cfRule>
    <cfRule type="expression" dxfId="2361" priority="2253">
      <formula>R92&gt;=1</formula>
    </cfRule>
  </conditionalFormatting>
  <conditionalFormatting sqref="R92">
    <cfRule type="expression" dxfId="2360" priority="2246" stopIfTrue="1">
      <formula>R92=""</formula>
    </cfRule>
    <cfRule type="expression" dxfId="2359" priority="2247" stopIfTrue="1">
      <formula>R92&lt;=0</formula>
    </cfRule>
    <cfRule type="expression" dxfId="2358" priority="2248" stopIfTrue="1">
      <formula>R92&lt;1</formula>
    </cfRule>
    <cfRule type="expression" dxfId="2357" priority="2249">
      <formula>R92&gt;=1</formula>
    </cfRule>
  </conditionalFormatting>
  <conditionalFormatting sqref="S92:T92">
    <cfRule type="expression" dxfId="2356" priority="2242" stopIfTrue="1">
      <formula>S92=""</formula>
    </cfRule>
    <cfRule type="expression" dxfId="2355" priority="2243" stopIfTrue="1">
      <formula>S92&lt;=0</formula>
    </cfRule>
    <cfRule type="expression" dxfId="2354" priority="2244" stopIfTrue="1">
      <formula>S92&lt;1</formula>
    </cfRule>
    <cfRule type="expression" dxfId="2353" priority="2245">
      <formula>S92&gt;=1</formula>
    </cfRule>
  </conditionalFormatting>
  <conditionalFormatting sqref="S92:T92">
    <cfRule type="expression" dxfId="2352" priority="2238" stopIfTrue="1">
      <formula>S92=""</formula>
    </cfRule>
    <cfRule type="expression" dxfId="2351" priority="2239" stopIfTrue="1">
      <formula>S92&lt;=0</formula>
    </cfRule>
    <cfRule type="expression" dxfId="2350" priority="2240" stopIfTrue="1">
      <formula>S92&lt;1</formula>
    </cfRule>
    <cfRule type="expression" dxfId="2349" priority="2241">
      <formula>S92&gt;=1</formula>
    </cfRule>
  </conditionalFormatting>
  <conditionalFormatting sqref="U92">
    <cfRule type="expression" dxfId="2348" priority="2234" stopIfTrue="1">
      <formula>U92=""</formula>
    </cfRule>
    <cfRule type="expression" dxfId="2347" priority="2235" stopIfTrue="1">
      <formula>U92&lt;=0</formula>
    </cfRule>
    <cfRule type="expression" dxfId="2346" priority="2236" stopIfTrue="1">
      <formula>U92&lt;1</formula>
    </cfRule>
    <cfRule type="expression" dxfId="2345" priority="2237">
      <formula>U92&gt;=1</formula>
    </cfRule>
  </conditionalFormatting>
  <conditionalFormatting sqref="U92">
    <cfRule type="expression" dxfId="2344" priority="2230" stopIfTrue="1">
      <formula>U92=""</formula>
    </cfRule>
    <cfRule type="expression" dxfId="2343" priority="2231" stopIfTrue="1">
      <formula>U92&lt;=0</formula>
    </cfRule>
    <cfRule type="expression" dxfId="2342" priority="2232" stopIfTrue="1">
      <formula>U92&lt;1</formula>
    </cfRule>
    <cfRule type="expression" dxfId="2341" priority="2233">
      <formula>U92&gt;=1</formula>
    </cfRule>
  </conditionalFormatting>
  <conditionalFormatting sqref="P92">
    <cfRule type="expression" dxfId="2340" priority="2226" stopIfTrue="1">
      <formula>P92=""</formula>
    </cfRule>
    <cfRule type="expression" dxfId="2339" priority="2227" stopIfTrue="1">
      <formula>P92&lt;=0</formula>
    </cfRule>
    <cfRule type="expression" dxfId="2338" priority="2228" stopIfTrue="1">
      <formula>P92&lt;1</formula>
    </cfRule>
    <cfRule type="expression" dxfId="2337" priority="2229">
      <formula>P92&gt;=1</formula>
    </cfRule>
  </conditionalFormatting>
  <conditionalFormatting sqref="P92">
    <cfRule type="expression" dxfId="2336" priority="2222" stopIfTrue="1">
      <formula>P92=""</formula>
    </cfRule>
    <cfRule type="expression" dxfId="2335" priority="2223" stopIfTrue="1">
      <formula>P92&lt;=0</formula>
    </cfRule>
    <cfRule type="expression" dxfId="2334" priority="2224" stopIfTrue="1">
      <formula>P92&lt;1</formula>
    </cfRule>
    <cfRule type="expression" dxfId="2333" priority="2225">
      <formula>P92&gt;=1</formula>
    </cfRule>
  </conditionalFormatting>
  <conditionalFormatting sqref="P94:U94">
    <cfRule type="expression" dxfId="2292" priority="2185" stopIfTrue="1">
      <formula>P94=""</formula>
    </cfRule>
    <cfRule type="expression" dxfId="2291" priority="2186" stopIfTrue="1">
      <formula>P94&lt;=0</formula>
    </cfRule>
    <cfRule type="expression" dxfId="2290" priority="2187" stopIfTrue="1">
      <formula>P94&lt;1</formula>
    </cfRule>
    <cfRule type="expression" dxfId="2289" priority="2188">
      <formula>P94&gt;=1</formula>
    </cfRule>
  </conditionalFormatting>
  <conditionalFormatting sqref="U116">
    <cfRule type="expression" dxfId="2288" priority="1315" stopIfTrue="1">
      <formula>U116=""</formula>
    </cfRule>
    <cfRule type="expression" dxfId="2287" priority="1316" stopIfTrue="1">
      <formula>U116&lt;=0</formula>
    </cfRule>
    <cfRule type="expression" dxfId="2286" priority="1317" stopIfTrue="1">
      <formula>U116&lt;1</formula>
    </cfRule>
    <cfRule type="expression" dxfId="2285" priority="1318">
      <formula>U116&gt;=1</formula>
    </cfRule>
  </conditionalFormatting>
  <conditionalFormatting sqref="Q110:U110">
    <cfRule type="expression" dxfId="2284" priority="1502" stopIfTrue="1">
      <formula>Q110=""</formula>
    </cfRule>
    <cfRule type="expression" dxfId="2283" priority="1503" stopIfTrue="1">
      <formula>Q110&lt;=0</formula>
    </cfRule>
    <cfRule type="expression" dxfId="2282" priority="1504" stopIfTrue="1">
      <formula>Q110&lt;1</formula>
    </cfRule>
    <cfRule type="expression" dxfId="2281" priority="1505">
      <formula>Q110&gt;=1</formula>
    </cfRule>
  </conditionalFormatting>
  <conditionalFormatting sqref="Q110:U110">
    <cfRule type="expression" dxfId="2280" priority="1498" stopIfTrue="1">
      <formula>Q110=""</formula>
    </cfRule>
    <cfRule type="expression" dxfId="2279" priority="1499" stopIfTrue="1">
      <formula>Q110&lt;=0</formula>
    </cfRule>
    <cfRule type="expression" dxfId="2278" priority="1500" stopIfTrue="1">
      <formula>Q110&lt;1</formula>
    </cfRule>
    <cfRule type="expression" dxfId="2277" priority="1501">
      <formula>Q110&gt;=1</formula>
    </cfRule>
  </conditionalFormatting>
  <conditionalFormatting sqref="R110">
    <cfRule type="expression" dxfId="2276" priority="1494" stopIfTrue="1">
      <formula>R110=""</formula>
    </cfRule>
    <cfRule type="expression" dxfId="2275" priority="1495" stopIfTrue="1">
      <formula>R110&lt;=0</formula>
    </cfRule>
    <cfRule type="expression" dxfId="2274" priority="1496" stopIfTrue="1">
      <formula>R110&lt;1</formula>
    </cfRule>
    <cfRule type="expression" dxfId="2273" priority="1497">
      <formula>R110&gt;=1</formula>
    </cfRule>
  </conditionalFormatting>
  <conditionalFormatting sqref="R110">
    <cfRule type="expression" dxfId="2272" priority="1490" stopIfTrue="1">
      <formula>R110=""</formula>
    </cfRule>
    <cfRule type="expression" dxfId="2271" priority="1491" stopIfTrue="1">
      <formula>R110&lt;=0</formula>
    </cfRule>
    <cfRule type="expression" dxfId="2270" priority="1492" stopIfTrue="1">
      <formula>R110&lt;1</formula>
    </cfRule>
    <cfRule type="expression" dxfId="2269" priority="1493">
      <formula>R110&gt;=1</formula>
    </cfRule>
  </conditionalFormatting>
  <conditionalFormatting sqref="S110:T110">
    <cfRule type="expression" dxfId="2268" priority="1486" stopIfTrue="1">
      <formula>S110=""</formula>
    </cfRule>
    <cfRule type="expression" dxfId="2267" priority="1487" stopIfTrue="1">
      <formula>S110&lt;=0</formula>
    </cfRule>
    <cfRule type="expression" dxfId="2266" priority="1488" stopIfTrue="1">
      <formula>S110&lt;1</formula>
    </cfRule>
    <cfRule type="expression" dxfId="2265" priority="1489">
      <formula>S110&gt;=1</formula>
    </cfRule>
  </conditionalFormatting>
  <conditionalFormatting sqref="S110:T110">
    <cfRule type="expression" dxfId="2264" priority="1482" stopIfTrue="1">
      <formula>S110=""</formula>
    </cfRule>
    <cfRule type="expression" dxfId="2263" priority="1483" stopIfTrue="1">
      <formula>S110&lt;=0</formula>
    </cfRule>
    <cfRule type="expression" dxfId="2262" priority="1484" stopIfTrue="1">
      <formula>S110&lt;1</formula>
    </cfRule>
    <cfRule type="expression" dxfId="2261" priority="1485">
      <formula>S110&gt;=1</formula>
    </cfRule>
  </conditionalFormatting>
  <conditionalFormatting sqref="U110">
    <cfRule type="expression" dxfId="2260" priority="1478" stopIfTrue="1">
      <formula>U110=""</formula>
    </cfRule>
    <cfRule type="expression" dxfId="2259" priority="1479" stopIfTrue="1">
      <formula>U110&lt;=0</formula>
    </cfRule>
    <cfRule type="expression" dxfId="2258" priority="1480" stopIfTrue="1">
      <formula>U110&lt;1</formula>
    </cfRule>
    <cfRule type="expression" dxfId="2257" priority="1481">
      <formula>U110&gt;=1</formula>
    </cfRule>
  </conditionalFormatting>
  <conditionalFormatting sqref="U110">
    <cfRule type="expression" dxfId="2256" priority="1474" stopIfTrue="1">
      <formula>U110=""</formula>
    </cfRule>
    <cfRule type="expression" dxfId="2255" priority="1475" stopIfTrue="1">
      <formula>U110&lt;=0</formula>
    </cfRule>
    <cfRule type="expression" dxfId="2254" priority="1476" stopIfTrue="1">
      <formula>U110&lt;1</formula>
    </cfRule>
    <cfRule type="expression" dxfId="2253" priority="1477">
      <formula>U110&gt;=1</formula>
    </cfRule>
  </conditionalFormatting>
  <conditionalFormatting sqref="P110">
    <cfRule type="expression" dxfId="2252" priority="1470" stopIfTrue="1">
      <formula>P110=""</formula>
    </cfRule>
    <cfRule type="expression" dxfId="2251" priority="1471" stopIfTrue="1">
      <formula>P110&lt;=0</formula>
    </cfRule>
    <cfRule type="expression" dxfId="2250" priority="1472" stopIfTrue="1">
      <formula>P110&lt;1</formula>
    </cfRule>
    <cfRule type="expression" dxfId="2249" priority="1473">
      <formula>P110&gt;=1</formula>
    </cfRule>
  </conditionalFormatting>
  <conditionalFormatting sqref="P110">
    <cfRule type="expression" dxfId="2248" priority="1466" stopIfTrue="1">
      <formula>P110=""</formula>
    </cfRule>
    <cfRule type="expression" dxfId="2247" priority="1467" stopIfTrue="1">
      <formula>P110&lt;=0</formula>
    </cfRule>
    <cfRule type="expression" dxfId="2246" priority="1468" stopIfTrue="1">
      <formula>P110&lt;1</formula>
    </cfRule>
    <cfRule type="expression" dxfId="2245" priority="1469">
      <formula>P110&gt;=1</formula>
    </cfRule>
  </conditionalFormatting>
  <conditionalFormatting sqref="Q99:Q100">
    <cfRule type="expression" dxfId="2192" priority="2038" stopIfTrue="1">
      <formula>WpAreaA_Sub2_exist =FALSE</formula>
    </cfRule>
  </conditionalFormatting>
  <conditionalFormatting sqref="P99:P100">
    <cfRule type="expression" dxfId="2191" priority="2037" stopIfTrue="1">
      <formula>WpAreaA_Sub1_exist =FALSE</formula>
    </cfRule>
  </conditionalFormatting>
  <conditionalFormatting sqref="R99:R100">
    <cfRule type="expression" dxfId="2190" priority="2036" stopIfTrue="1">
      <formula>WpAreaA_Sub3_exist =FALSE</formula>
    </cfRule>
  </conditionalFormatting>
  <conditionalFormatting sqref="S99:S100">
    <cfRule type="expression" dxfId="2189" priority="2035" stopIfTrue="1">
      <formula>WpAreaB_Sub1_exist =FALSE</formula>
    </cfRule>
  </conditionalFormatting>
  <conditionalFormatting sqref="T99:T100">
    <cfRule type="expression" dxfId="2188" priority="2034" stopIfTrue="1">
      <formula>WpAreaB_Sub2_exist =FALSE</formula>
    </cfRule>
  </conditionalFormatting>
  <conditionalFormatting sqref="U99:U100">
    <cfRule type="expression" dxfId="2187" priority="2033" stopIfTrue="1">
      <formula>WpAreaB_Sub3_exist =FALSE</formula>
    </cfRule>
  </conditionalFormatting>
  <conditionalFormatting sqref="Q107:U107">
    <cfRule type="expression" dxfId="2183" priority="2026" stopIfTrue="1">
      <formula>Q107=""</formula>
    </cfRule>
    <cfRule type="expression" dxfId="2182" priority="2027" stopIfTrue="1">
      <formula>Q107&lt;=0</formula>
    </cfRule>
    <cfRule type="expression" dxfId="2181" priority="2028" stopIfTrue="1">
      <formula>Q107&lt;1</formula>
    </cfRule>
    <cfRule type="expression" dxfId="2180" priority="2029">
      <formula>Q107&gt;=1</formula>
    </cfRule>
  </conditionalFormatting>
  <conditionalFormatting sqref="Q107:U107">
    <cfRule type="expression" dxfId="2179" priority="2022" stopIfTrue="1">
      <formula>Q107=""</formula>
    </cfRule>
    <cfRule type="expression" dxfId="2178" priority="2023" stopIfTrue="1">
      <formula>Q107&lt;=0</formula>
    </cfRule>
    <cfRule type="expression" dxfId="2177" priority="2024" stopIfTrue="1">
      <formula>Q107&lt;1</formula>
    </cfRule>
    <cfRule type="expression" dxfId="2176" priority="2025">
      <formula>Q107&gt;=1</formula>
    </cfRule>
  </conditionalFormatting>
  <conditionalFormatting sqref="R107">
    <cfRule type="expression" dxfId="2175" priority="2018" stopIfTrue="1">
      <formula>R107=""</formula>
    </cfRule>
    <cfRule type="expression" dxfId="2174" priority="2019" stopIfTrue="1">
      <formula>R107&lt;=0</formula>
    </cfRule>
    <cfRule type="expression" dxfId="2173" priority="2020" stopIfTrue="1">
      <formula>R107&lt;1</formula>
    </cfRule>
    <cfRule type="expression" dxfId="2172" priority="2021">
      <formula>R107&gt;=1</formula>
    </cfRule>
  </conditionalFormatting>
  <conditionalFormatting sqref="R107">
    <cfRule type="expression" dxfId="2171" priority="2014" stopIfTrue="1">
      <formula>R107=""</formula>
    </cfRule>
    <cfRule type="expression" dxfId="2170" priority="2015" stopIfTrue="1">
      <formula>R107&lt;=0</formula>
    </cfRule>
    <cfRule type="expression" dxfId="2169" priority="2016" stopIfTrue="1">
      <formula>R107&lt;1</formula>
    </cfRule>
    <cfRule type="expression" dxfId="2168" priority="2017">
      <formula>R107&gt;=1</formula>
    </cfRule>
  </conditionalFormatting>
  <conditionalFormatting sqref="S107:T107">
    <cfRule type="expression" dxfId="2167" priority="2010" stopIfTrue="1">
      <formula>S107=""</formula>
    </cfRule>
    <cfRule type="expression" dxfId="2166" priority="2011" stopIfTrue="1">
      <formula>S107&lt;=0</formula>
    </cfRule>
    <cfRule type="expression" dxfId="2165" priority="2012" stopIfTrue="1">
      <formula>S107&lt;1</formula>
    </cfRule>
    <cfRule type="expression" dxfId="2164" priority="2013">
      <formula>S107&gt;=1</formula>
    </cfRule>
  </conditionalFormatting>
  <conditionalFormatting sqref="S107:T107">
    <cfRule type="expression" dxfId="2163" priority="2006" stopIfTrue="1">
      <formula>S107=""</formula>
    </cfRule>
    <cfRule type="expression" dxfId="2162" priority="2007" stopIfTrue="1">
      <formula>S107&lt;=0</formula>
    </cfRule>
    <cfRule type="expression" dxfId="2161" priority="2008" stopIfTrue="1">
      <formula>S107&lt;1</formula>
    </cfRule>
    <cfRule type="expression" dxfId="2160" priority="2009">
      <formula>S107&gt;=1</formula>
    </cfRule>
  </conditionalFormatting>
  <conditionalFormatting sqref="U107">
    <cfRule type="expression" dxfId="2159" priority="2002" stopIfTrue="1">
      <formula>U107=""</formula>
    </cfRule>
    <cfRule type="expression" dxfId="2158" priority="2003" stopIfTrue="1">
      <formula>U107&lt;=0</formula>
    </cfRule>
    <cfRule type="expression" dxfId="2157" priority="2004" stopIfTrue="1">
      <formula>U107&lt;1</formula>
    </cfRule>
    <cfRule type="expression" dxfId="2156" priority="2005">
      <formula>U107&gt;=1</formula>
    </cfRule>
  </conditionalFormatting>
  <conditionalFormatting sqref="U107">
    <cfRule type="expression" dxfId="2155" priority="1998" stopIfTrue="1">
      <formula>U107=""</formula>
    </cfRule>
    <cfRule type="expression" dxfId="2154" priority="1999" stopIfTrue="1">
      <formula>U107&lt;=0</formula>
    </cfRule>
    <cfRule type="expression" dxfId="2153" priority="2000" stopIfTrue="1">
      <formula>U107&lt;1</formula>
    </cfRule>
    <cfRule type="expression" dxfId="2152" priority="2001">
      <formula>U107&gt;=1</formula>
    </cfRule>
  </conditionalFormatting>
  <conditionalFormatting sqref="P107">
    <cfRule type="expression" dxfId="2151" priority="1994" stopIfTrue="1">
      <formula>P107=""</formula>
    </cfRule>
    <cfRule type="expression" dxfId="2150" priority="1995" stopIfTrue="1">
      <formula>P107&lt;=0</formula>
    </cfRule>
    <cfRule type="expression" dxfId="2149" priority="1996" stopIfTrue="1">
      <formula>P107&lt;1</formula>
    </cfRule>
    <cfRule type="expression" dxfId="2148" priority="1997">
      <formula>P107&gt;=1</formula>
    </cfRule>
  </conditionalFormatting>
  <conditionalFormatting sqref="Q107">
    <cfRule type="expression" dxfId="2123" priority="1965" stopIfTrue="1">
      <formula>WpAreaA_Sub2_exist =FALSE</formula>
    </cfRule>
  </conditionalFormatting>
  <conditionalFormatting sqref="P107">
    <cfRule type="expression" dxfId="2122" priority="1964" stopIfTrue="1">
      <formula>WpAreaA_Sub1_exist =FALSE</formula>
    </cfRule>
  </conditionalFormatting>
  <conditionalFormatting sqref="R107">
    <cfRule type="expression" dxfId="2121" priority="1963" stopIfTrue="1">
      <formula>WpAreaA_Sub3_exist =FALSE</formula>
    </cfRule>
  </conditionalFormatting>
  <conditionalFormatting sqref="S107">
    <cfRule type="expression" dxfId="2120" priority="1962" stopIfTrue="1">
      <formula>WpAreaB_Sub1_exist =FALSE</formula>
    </cfRule>
  </conditionalFormatting>
  <conditionalFormatting sqref="T107">
    <cfRule type="expression" dxfId="2119" priority="1961" stopIfTrue="1">
      <formula>WpAreaB_Sub2_exist =FALSE</formula>
    </cfRule>
  </conditionalFormatting>
  <conditionalFormatting sqref="U107">
    <cfRule type="expression" dxfId="2118" priority="1960" stopIfTrue="1">
      <formula>WpAreaB_Sub3_exist =FALSE</formula>
    </cfRule>
  </conditionalFormatting>
  <conditionalFormatting sqref="P104 P102">
    <cfRule type="expression" dxfId="2114" priority="1685" stopIfTrue="1">
      <formula>P102=""</formula>
    </cfRule>
    <cfRule type="expression" dxfId="2113" priority="1686" stopIfTrue="1">
      <formula>P102&lt;=0</formula>
    </cfRule>
    <cfRule type="expression" dxfId="2112" priority="1687" stopIfTrue="1">
      <formula>P102&lt;1</formula>
    </cfRule>
    <cfRule type="expression" dxfId="2111" priority="1688">
      <formula>P102&gt;=1</formula>
    </cfRule>
  </conditionalFormatting>
  <conditionalFormatting sqref="Q105">
    <cfRule type="expression" dxfId="2106" priority="1892" stopIfTrue="1">
      <formula>WpAreaA_Sub2_exist =FALSE</formula>
    </cfRule>
  </conditionalFormatting>
  <conditionalFormatting sqref="P105">
    <cfRule type="expression" dxfId="2105" priority="1891" stopIfTrue="1">
      <formula>WpAreaA_Sub1_exist =FALSE</formula>
    </cfRule>
  </conditionalFormatting>
  <conditionalFormatting sqref="R105">
    <cfRule type="expression" dxfId="2104" priority="1890" stopIfTrue="1">
      <formula>WpAreaA_Sub3_exist =FALSE</formula>
    </cfRule>
  </conditionalFormatting>
  <conditionalFormatting sqref="S105">
    <cfRule type="expression" dxfId="2103" priority="1889" stopIfTrue="1">
      <formula>WpAreaB_Sub1_exist =FALSE</formula>
    </cfRule>
  </conditionalFormatting>
  <conditionalFormatting sqref="T105">
    <cfRule type="expression" dxfId="2102" priority="1888" stopIfTrue="1">
      <formula>WpAreaB_Sub2_exist =FALSE</formula>
    </cfRule>
  </conditionalFormatting>
  <conditionalFormatting sqref="U105">
    <cfRule type="expression" dxfId="2101" priority="1887" stopIfTrue="1">
      <formula>WpAreaB_Sub3_exist =FALSE</formula>
    </cfRule>
  </conditionalFormatting>
  <conditionalFormatting sqref="Q96:U96">
    <cfRule type="expression" dxfId="2097" priority="2404" stopIfTrue="1">
      <formula>Q96=""</formula>
    </cfRule>
    <cfRule type="expression" dxfId="2096" priority="2405" stopIfTrue="1">
      <formula>Q96&lt;=0</formula>
    </cfRule>
    <cfRule type="expression" dxfId="2095" priority="2406" stopIfTrue="1">
      <formula>Q96&lt;1</formula>
    </cfRule>
    <cfRule type="expression" dxfId="2094" priority="2407">
      <formula>Q96&gt;=1</formula>
    </cfRule>
  </conditionalFormatting>
  <conditionalFormatting sqref="Q96:U96">
    <cfRule type="expression" dxfId="2093" priority="2400" stopIfTrue="1">
      <formula>Q96=""</formula>
    </cfRule>
    <cfRule type="expression" dxfId="2092" priority="2401" stopIfTrue="1">
      <formula>Q96&lt;=0</formula>
    </cfRule>
    <cfRule type="expression" dxfId="2091" priority="2402" stopIfTrue="1">
      <formula>Q96&lt;1</formula>
    </cfRule>
    <cfRule type="expression" dxfId="2090" priority="2403">
      <formula>Q96&gt;=1</formula>
    </cfRule>
  </conditionalFormatting>
  <conditionalFormatting sqref="R96">
    <cfRule type="expression" dxfId="2089" priority="2396" stopIfTrue="1">
      <formula>R96=""</formula>
    </cfRule>
    <cfRule type="expression" dxfId="2088" priority="2397" stopIfTrue="1">
      <formula>R96&lt;=0</formula>
    </cfRule>
    <cfRule type="expression" dxfId="2087" priority="2398" stopIfTrue="1">
      <formula>R96&lt;1</formula>
    </cfRule>
    <cfRule type="expression" dxfId="2086" priority="2399">
      <formula>R96&gt;=1</formula>
    </cfRule>
  </conditionalFormatting>
  <conditionalFormatting sqref="R96">
    <cfRule type="expression" dxfId="2085" priority="2392" stopIfTrue="1">
      <formula>R96=""</formula>
    </cfRule>
    <cfRule type="expression" dxfId="2084" priority="2393" stopIfTrue="1">
      <formula>R96&lt;=0</formula>
    </cfRule>
    <cfRule type="expression" dxfId="2083" priority="2394" stopIfTrue="1">
      <formula>R96&lt;1</formula>
    </cfRule>
    <cfRule type="expression" dxfId="2082" priority="2395">
      <formula>R96&gt;=1</formula>
    </cfRule>
  </conditionalFormatting>
  <conditionalFormatting sqref="S96:T96">
    <cfRule type="expression" dxfId="2081" priority="2388" stopIfTrue="1">
      <formula>S96=""</formula>
    </cfRule>
    <cfRule type="expression" dxfId="2080" priority="2389" stopIfTrue="1">
      <formula>S96&lt;=0</formula>
    </cfRule>
    <cfRule type="expression" dxfId="2079" priority="2390" stopIfTrue="1">
      <formula>S96&lt;1</formula>
    </cfRule>
    <cfRule type="expression" dxfId="2078" priority="2391">
      <formula>S96&gt;=1</formula>
    </cfRule>
  </conditionalFormatting>
  <conditionalFormatting sqref="S96:T96">
    <cfRule type="expression" dxfId="2077" priority="2384" stopIfTrue="1">
      <formula>S96=""</formula>
    </cfRule>
    <cfRule type="expression" dxfId="2076" priority="2385" stopIfTrue="1">
      <formula>S96&lt;=0</formula>
    </cfRule>
    <cfRule type="expression" dxfId="2075" priority="2386" stopIfTrue="1">
      <formula>S96&lt;1</formula>
    </cfRule>
    <cfRule type="expression" dxfId="2074" priority="2387">
      <formula>S96&gt;=1</formula>
    </cfRule>
  </conditionalFormatting>
  <conditionalFormatting sqref="U96">
    <cfRule type="expression" dxfId="2073" priority="2380" stopIfTrue="1">
      <formula>U96=""</formula>
    </cfRule>
    <cfRule type="expression" dxfId="2072" priority="2381" stopIfTrue="1">
      <formula>U96&lt;=0</formula>
    </cfRule>
    <cfRule type="expression" dxfId="2071" priority="2382" stopIfTrue="1">
      <formula>U96&lt;1</formula>
    </cfRule>
    <cfRule type="expression" dxfId="2070" priority="2383">
      <formula>U96&gt;=1</formula>
    </cfRule>
  </conditionalFormatting>
  <conditionalFormatting sqref="U96">
    <cfRule type="expression" dxfId="2069" priority="2376" stopIfTrue="1">
      <formula>U96=""</formula>
    </cfRule>
    <cfRule type="expression" dxfId="2068" priority="2377" stopIfTrue="1">
      <formula>U96&lt;=0</formula>
    </cfRule>
    <cfRule type="expression" dxfId="2067" priority="2378" stopIfTrue="1">
      <formula>U96&lt;1</formula>
    </cfRule>
    <cfRule type="expression" dxfId="2066" priority="2379">
      <formula>U96&gt;=1</formula>
    </cfRule>
  </conditionalFormatting>
  <conditionalFormatting sqref="P96">
    <cfRule type="expression" dxfId="2065" priority="2372" stopIfTrue="1">
      <formula>P96=""</formula>
    </cfRule>
    <cfRule type="expression" dxfId="2064" priority="2373" stopIfTrue="1">
      <formula>P96&lt;=0</formula>
    </cfRule>
    <cfRule type="expression" dxfId="2063" priority="2374" stopIfTrue="1">
      <formula>P96&lt;1</formula>
    </cfRule>
    <cfRule type="expression" dxfId="2062" priority="2375">
      <formula>P96&gt;=1</formula>
    </cfRule>
  </conditionalFormatting>
  <conditionalFormatting sqref="P96">
    <cfRule type="expression" dxfId="2061" priority="2368" stopIfTrue="1">
      <formula>P96=""</formula>
    </cfRule>
    <cfRule type="expression" dxfId="2060" priority="2369" stopIfTrue="1">
      <formula>P96&lt;=0</formula>
    </cfRule>
    <cfRule type="expression" dxfId="2059" priority="2370" stopIfTrue="1">
      <formula>P96&lt;1</formula>
    </cfRule>
    <cfRule type="expression" dxfId="2058" priority="2371">
      <formula>P96&gt;=1</formula>
    </cfRule>
  </conditionalFormatting>
  <conditionalFormatting sqref="Q101">
    <cfRule type="expression" dxfId="2033" priority="1746" stopIfTrue="1">
      <formula>WpAreaA_Sub2_exist =FALSE</formula>
    </cfRule>
  </conditionalFormatting>
  <conditionalFormatting sqref="P101">
    <cfRule type="expression" dxfId="2032" priority="1745" stopIfTrue="1">
      <formula>WpAreaA_Sub1_exist =FALSE</formula>
    </cfRule>
  </conditionalFormatting>
  <conditionalFormatting sqref="R101">
    <cfRule type="expression" dxfId="2031" priority="1744" stopIfTrue="1">
      <formula>WpAreaA_Sub3_exist =FALSE</formula>
    </cfRule>
  </conditionalFormatting>
  <conditionalFormatting sqref="S101">
    <cfRule type="expression" dxfId="2030" priority="1743" stopIfTrue="1">
      <formula>WpAreaB_Sub1_exist =FALSE</formula>
    </cfRule>
  </conditionalFormatting>
  <conditionalFormatting sqref="T101">
    <cfRule type="expression" dxfId="2029" priority="1742" stopIfTrue="1">
      <formula>WpAreaB_Sub2_exist =FALSE</formula>
    </cfRule>
  </conditionalFormatting>
  <conditionalFormatting sqref="U101">
    <cfRule type="expression" dxfId="2028" priority="1741" stopIfTrue="1">
      <formula>WpAreaB_Sub3_exist =FALSE</formula>
    </cfRule>
  </conditionalFormatting>
  <conditionalFormatting sqref="Q97:U97">
    <cfRule type="expression" dxfId="2024" priority="2331" stopIfTrue="1">
      <formula>Q97=""</formula>
    </cfRule>
    <cfRule type="expression" dxfId="2023" priority="2332" stopIfTrue="1">
      <formula>Q97&lt;=0</formula>
    </cfRule>
    <cfRule type="expression" dxfId="2022" priority="2333" stopIfTrue="1">
      <formula>Q97&lt;1</formula>
    </cfRule>
    <cfRule type="expression" dxfId="2021" priority="2334">
      <formula>Q97&gt;=1</formula>
    </cfRule>
  </conditionalFormatting>
  <conditionalFormatting sqref="Q97:U97">
    <cfRule type="expression" dxfId="2020" priority="2327" stopIfTrue="1">
      <formula>Q97=""</formula>
    </cfRule>
    <cfRule type="expression" dxfId="2019" priority="2328" stopIfTrue="1">
      <formula>Q97&lt;=0</formula>
    </cfRule>
    <cfRule type="expression" dxfId="2018" priority="2329" stopIfTrue="1">
      <formula>Q97&lt;1</formula>
    </cfRule>
    <cfRule type="expression" dxfId="2017" priority="2330">
      <formula>Q97&gt;=1</formula>
    </cfRule>
  </conditionalFormatting>
  <conditionalFormatting sqref="R97">
    <cfRule type="expression" dxfId="2016" priority="2323" stopIfTrue="1">
      <formula>R97=""</formula>
    </cfRule>
    <cfRule type="expression" dxfId="2015" priority="2324" stopIfTrue="1">
      <formula>R97&lt;=0</formula>
    </cfRule>
    <cfRule type="expression" dxfId="2014" priority="2325" stopIfTrue="1">
      <formula>R97&lt;1</formula>
    </cfRule>
    <cfRule type="expression" dxfId="2013" priority="2326">
      <formula>R97&gt;=1</formula>
    </cfRule>
  </conditionalFormatting>
  <conditionalFormatting sqref="R97">
    <cfRule type="expression" dxfId="2012" priority="2319" stopIfTrue="1">
      <formula>R97=""</formula>
    </cfRule>
    <cfRule type="expression" dxfId="2011" priority="2320" stopIfTrue="1">
      <formula>R97&lt;=0</formula>
    </cfRule>
    <cfRule type="expression" dxfId="2010" priority="2321" stopIfTrue="1">
      <formula>R97&lt;1</formula>
    </cfRule>
    <cfRule type="expression" dxfId="2009" priority="2322">
      <formula>R97&gt;=1</formula>
    </cfRule>
  </conditionalFormatting>
  <conditionalFormatting sqref="S97:T97">
    <cfRule type="expression" dxfId="2008" priority="2315" stopIfTrue="1">
      <formula>S97=""</formula>
    </cfRule>
    <cfRule type="expression" dxfId="2007" priority="2316" stopIfTrue="1">
      <formula>S97&lt;=0</formula>
    </cfRule>
    <cfRule type="expression" dxfId="2006" priority="2317" stopIfTrue="1">
      <formula>S97&lt;1</formula>
    </cfRule>
    <cfRule type="expression" dxfId="2005" priority="2318">
      <formula>S97&gt;=1</formula>
    </cfRule>
  </conditionalFormatting>
  <conditionalFormatting sqref="S97:T97">
    <cfRule type="expression" dxfId="2004" priority="2311" stopIfTrue="1">
      <formula>S97=""</formula>
    </cfRule>
    <cfRule type="expression" dxfId="2003" priority="2312" stopIfTrue="1">
      <formula>S97&lt;=0</formula>
    </cfRule>
    <cfRule type="expression" dxfId="2002" priority="2313" stopIfTrue="1">
      <formula>S97&lt;1</formula>
    </cfRule>
    <cfRule type="expression" dxfId="2001" priority="2314">
      <formula>S97&gt;=1</formula>
    </cfRule>
  </conditionalFormatting>
  <conditionalFormatting sqref="U97">
    <cfRule type="expression" dxfId="2000" priority="2307" stopIfTrue="1">
      <formula>U97=""</formula>
    </cfRule>
    <cfRule type="expression" dxfId="1999" priority="2308" stopIfTrue="1">
      <formula>U97&lt;=0</formula>
    </cfRule>
    <cfRule type="expression" dxfId="1998" priority="2309" stopIfTrue="1">
      <formula>U97&lt;1</formula>
    </cfRule>
    <cfRule type="expression" dxfId="1997" priority="2310">
      <formula>U97&gt;=1</formula>
    </cfRule>
  </conditionalFormatting>
  <conditionalFormatting sqref="U97">
    <cfRule type="expression" dxfId="1996" priority="2303" stopIfTrue="1">
      <formula>U97=""</formula>
    </cfRule>
    <cfRule type="expression" dxfId="1995" priority="2304" stopIfTrue="1">
      <formula>U97&lt;=0</formula>
    </cfRule>
    <cfRule type="expression" dxfId="1994" priority="2305" stopIfTrue="1">
      <formula>U97&lt;1</formula>
    </cfRule>
    <cfRule type="expression" dxfId="1993" priority="2306">
      <formula>U97&gt;=1</formula>
    </cfRule>
  </conditionalFormatting>
  <conditionalFormatting sqref="P97">
    <cfRule type="expression" dxfId="1992" priority="2299" stopIfTrue="1">
      <formula>P97=""</formula>
    </cfRule>
    <cfRule type="expression" dxfId="1991" priority="2300" stopIfTrue="1">
      <formula>P97&lt;=0</formula>
    </cfRule>
    <cfRule type="expression" dxfId="1990" priority="2301" stopIfTrue="1">
      <formula>P97&lt;1</formula>
    </cfRule>
    <cfRule type="expression" dxfId="1989" priority="2302">
      <formula>P97&gt;=1</formula>
    </cfRule>
  </conditionalFormatting>
  <conditionalFormatting sqref="P97">
    <cfRule type="expression" dxfId="1988" priority="2295" stopIfTrue="1">
      <formula>P97=""</formula>
    </cfRule>
    <cfRule type="expression" dxfId="1987" priority="2296" stopIfTrue="1">
      <formula>P97&lt;=0</formula>
    </cfRule>
    <cfRule type="expression" dxfId="1986" priority="2297" stopIfTrue="1">
      <formula>P97&lt;1</formula>
    </cfRule>
    <cfRule type="expression" dxfId="1985" priority="2298">
      <formula>P97&gt;=1</formula>
    </cfRule>
  </conditionalFormatting>
  <conditionalFormatting sqref="Q97">
    <cfRule type="expression" dxfId="1960" priority="2270" stopIfTrue="1">
      <formula>WpAreaA_Sub2_exist =FALSE</formula>
    </cfRule>
  </conditionalFormatting>
  <conditionalFormatting sqref="P97">
    <cfRule type="expression" dxfId="1959" priority="2269" stopIfTrue="1">
      <formula>WpAreaA_Sub1_exist =FALSE</formula>
    </cfRule>
  </conditionalFormatting>
  <conditionalFormatting sqref="R97">
    <cfRule type="expression" dxfId="1958" priority="2268" stopIfTrue="1">
      <formula>WpAreaA_Sub3_exist =FALSE</formula>
    </cfRule>
  </conditionalFormatting>
  <conditionalFormatting sqref="S97">
    <cfRule type="expression" dxfId="1957" priority="2267" stopIfTrue="1">
      <formula>WpAreaB_Sub1_exist =FALSE</formula>
    </cfRule>
  </conditionalFormatting>
  <conditionalFormatting sqref="T97">
    <cfRule type="expression" dxfId="1956" priority="2266" stopIfTrue="1">
      <formula>WpAreaB_Sub2_exist =FALSE</formula>
    </cfRule>
  </conditionalFormatting>
  <conditionalFormatting sqref="U97">
    <cfRule type="expression" dxfId="1955" priority="2265" stopIfTrue="1">
      <formula>WpAreaB_Sub3_exist =FALSE</formula>
    </cfRule>
  </conditionalFormatting>
  <conditionalFormatting sqref="Q101:U101">
    <cfRule type="expression" dxfId="1951" priority="1807" stopIfTrue="1">
      <formula>Q101=""</formula>
    </cfRule>
    <cfRule type="expression" dxfId="1950" priority="1808" stopIfTrue="1">
      <formula>Q101&lt;=0</formula>
    </cfRule>
    <cfRule type="expression" dxfId="1949" priority="1809" stopIfTrue="1">
      <formula>Q101&lt;1</formula>
    </cfRule>
    <cfRule type="expression" dxfId="1948" priority="1810">
      <formula>Q101&gt;=1</formula>
    </cfRule>
  </conditionalFormatting>
  <conditionalFormatting sqref="Q101:U101">
    <cfRule type="expression" dxfId="1947" priority="1803" stopIfTrue="1">
      <formula>Q101=""</formula>
    </cfRule>
    <cfRule type="expression" dxfId="1946" priority="1804" stopIfTrue="1">
      <formula>Q101&lt;=0</formula>
    </cfRule>
    <cfRule type="expression" dxfId="1945" priority="1805" stopIfTrue="1">
      <formula>Q101&lt;1</formula>
    </cfRule>
    <cfRule type="expression" dxfId="1944" priority="1806">
      <formula>Q101&gt;=1</formula>
    </cfRule>
  </conditionalFormatting>
  <conditionalFormatting sqref="R101">
    <cfRule type="expression" dxfId="1943" priority="1799" stopIfTrue="1">
      <formula>R101=""</formula>
    </cfRule>
    <cfRule type="expression" dxfId="1942" priority="1800" stopIfTrue="1">
      <formula>R101&lt;=0</formula>
    </cfRule>
    <cfRule type="expression" dxfId="1941" priority="1801" stopIfTrue="1">
      <formula>R101&lt;1</formula>
    </cfRule>
    <cfRule type="expression" dxfId="1940" priority="1802">
      <formula>R101&gt;=1</formula>
    </cfRule>
  </conditionalFormatting>
  <conditionalFormatting sqref="R101">
    <cfRule type="expression" dxfId="1939" priority="1795" stopIfTrue="1">
      <formula>R101=""</formula>
    </cfRule>
    <cfRule type="expression" dxfId="1938" priority="1796" stopIfTrue="1">
      <formula>R101&lt;=0</formula>
    </cfRule>
    <cfRule type="expression" dxfId="1937" priority="1797" stopIfTrue="1">
      <formula>R101&lt;1</formula>
    </cfRule>
    <cfRule type="expression" dxfId="1936" priority="1798">
      <formula>R101&gt;=1</formula>
    </cfRule>
  </conditionalFormatting>
  <conditionalFormatting sqref="S101:T101">
    <cfRule type="expression" dxfId="1935" priority="1791" stopIfTrue="1">
      <formula>S101=""</formula>
    </cfRule>
    <cfRule type="expression" dxfId="1934" priority="1792" stopIfTrue="1">
      <formula>S101&lt;=0</formula>
    </cfRule>
    <cfRule type="expression" dxfId="1933" priority="1793" stopIfTrue="1">
      <formula>S101&lt;1</formula>
    </cfRule>
    <cfRule type="expression" dxfId="1932" priority="1794">
      <formula>S101&gt;=1</formula>
    </cfRule>
  </conditionalFormatting>
  <conditionalFormatting sqref="S101:T101">
    <cfRule type="expression" dxfId="1931" priority="1787" stopIfTrue="1">
      <formula>S101=""</formula>
    </cfRule>
    <cfRule type="expression" dxfId="1930" priority="1788" stopIfTrue="1">
      <formula>S101&lt;=0</formula>
    </cfRule>
    <cfRule type="expression" dxfId="1929" priority="1789" stopIfTrue="1">
      <formula>S101&lt;1</formula>
    </cfRule>
    <cfRule type="expression" dxfId="1928" priority="1790">
      <formula>S101&gt;=1</formula>
    </cfRule>
  </conditionalFormatting>
  <conditionalFormatting sqref="U101">
    <cfRule type="expression" dxfId="1927" priority="1783" stopIfTrue="1">
      <formula>U101=""</formula>
    </cfRule>
    <cfRule type="expression" dxfId="1926" priority="1784" stopIfTrue="1">
      <formula>U101&lt;=0</formula>
    </cfRule>
    <cfRule type="expression" dxfId="1925" priority="1785" stopIfTrue="1">
      <formula>U101&lt;1</formula>
    </cfRule>
    <cfRule type="expression" dxfId="1924" priority="1786">
      <formula>U101&gt;=1</formula>
    </cfRule>
  </conditionalFormatting>
  <conditionalFormatting sqref="U101">
    <cfRule type="expression" dxfId="1923" priority="1779" stopIfTrue="1">
      <formula>U101=""</formula>
    </cfRule>
    <cfRule type="expression" dxfId="1922" priority="1780" stopIfTrue="1">
      <formula>U101&lt;=0</formula>
    </cfRule>
    <cfRule type="expression" dxfId="1921" priority="1781" stopIfTrue="1">
      <formula>U101&lt;1</formula>
    </cfRule>
    <cfRule type="expression" dxfId="1920" priority="1782">
      <formula>U101&gt;=1</formula>
    </cfRule>
  </conditionalFormatting>
  <conditionalFormatting sqref="P101">
    <cfRule type="expression" dxfId="1919" priority="1775" stopIfTrue="1">
      <formula>P101=""</formula>
    </cfRule>
    <cfRule type="expression" dxfId="1918" priority="1776" stopIfTrue="1">
      <formula>P101&lt;=0</formula>
    </cfRule>
    <cfRule type="expression" dxfId="1917" priority="1777" stopIfTrue="1">
      <formula>P101&lt;1</formula>
    </cfRule>
    <cfRule type="expression" dxfId="1916" priority="1778">
      <formula>P101&gt;=1</formula>
    </cfRule>
  </conditionalFormatting>
  <conditionalFormatting sqref="P101">
    <cfRule type="expression" dxfId="1915" priority="1771" stopIfTrue="1">
      <formula>P101=""</formula>
    </cfRule>
    <cfRule type="expression" dxfId="1914" priority="1772" stopIfTrue="1">
      <formula>P101&lt;=0</formula>
    </cfRule>
    <cfRule type="expression" dxfId="1913" priority="1773" stopIfTrue="1">
      <formula>P101&lt;1</formula>
    </cfRule>
    <cfRule type="expression" dxfId="1912" priority="1774">
      <formula>P101&gt;=1</formula>
    </cfRule>
  </conditionalFormatting>
  <conditionalFormatting sqref="P103:U103">
    <cfRule type="expression" dxfId="1891" priority="1734" stopIfTrue="1">
      <formula>P103=""</formula>
    </cfRule>
    <cfRule type="expression" dxfId="1890" priority="1735" stopIfTrue="1">
      <formula>P103&lt;=0</formula>
    </cfRule>
    <cfRule type="expression" dxfId="1889" priority="1736" stopIfTrue="1">
      <formula>P103&lt;1</formula>
    </cfRule>
    <cfRule type="expression" dxfId="1888" priority="1737">
      <formula>P103&gt;=1</formula>
    </cfRule>
  </conditionalFormatting>
  <conditionalFormatting sqref="Q94">
    <cfRule type="expression" dxfId="1887" priority="2184" stopIfTrue="1">
      <formula>WpAreaA_Sub2_exist =FALSE</formula>
    </cfRule>
  </conditionalFormatting>
  <conditionalFormatting sqref="P94">
    <cfRule type="expression" dxfId="1886" priority="2183" stopIfTrue="1">
      <formula>WpAreaA_Sub1_exist =FALSE</formula>
    </cfRule>
  </conditionalFormatting>
  <conditionalFormatting sqref="R94">
    <cfRule type="expression" dxfId="1885" priority="2182" stopIfTrue="1">
      <formula>WpAreaA_Sub3_exist =FALSE</formula>
    </cfRule>
  </conditionalFormatting>
  <conditionalFormatting sqref="S94">
    <cfRule type="expression" dxfId="1884" priority="2181" stopIfTrue="1">
      <formula>WpAreaB_Sub1_exist =FALSE</formula>
    </cfRule>
  </conditionalFormatting>
  <conditionalFormatting sqref="T94">
    <cfRule type="expression" dxfId="1883" priority="2180" stopIfTrue="1">
      <formula>WpAreaB_Sub2_exist =FALSE</formula>
    </cfRule>
  </conditionalFormatting>
  <conditionalFormatting sqref="U94">
    <cfRule type="expression" dxfId="1882" priority="2179" stopIfTrue="1">
      <formula>WpAreaB_Sub3_exist =FALSE</formula>
    </cfRule>
  </conditionalFormatting>
  <conditionalFormatting sqref="Q95:U95 Q93:U93">
    <cfRule type="expression" dxfId="1878" priority="2172" stopIfTrue="1">
      <formula>Q93=""</formula>
    </cfRule>
    <cfRule type="expression" dxfId="1877" priority="2173" stopIfTrue="1">
      <formula>Q93&lt;=0</formula>
    </cfRule>
    <cfRule type="expression" dxfId="1876" priority="2174" stopIfTrue="1">
      <formula>Q93&lt;1</formula>
    </cfRule>
    <cfRule type="expression" dxfId="1875" priority="2175">
      <formula>Q93&gt;=1</formula>
    </cfRule>
  </conditionalFormatting>
  <conditionalFormatting sqref="Q95:U95 Q93:U93">
    <cfRule type="expression" dxfId="1874" priority="2168" stopIfTrue="1">
      <formula>Q93=""</formula>
    </cfRule>
    <cfRule type="expression" dxfId="1873" priority="2169" stopIfTrue="1">
      <formula>Q93&lt;=0</formula>
    </cfRule>
    <cfRule type="expression" dxfId="1872" priority="2170" stopIfTrue="1">
      <formula>Q93&lt;1</formula>
    </cfRule>
    <cfRule type="expression" dxfId="1871" priority="2171">
      <formula>Q93&gt;=1</formula>
    </cfRule>
  </conditionalFormatting>
  <conditionalFormatting sqref="R95 R93">
    <cfRule type="expression" dxfId="1870" priority="2164" stopIfTrue="1">
      <formula>R93=""</formula>
    </cfRule>
    <cfRule type="expression" dxfId="1869" priority="2165" stopIfTrue="1">
      <formula>R93&lt;=0</formula>
    </cfRule>
    <cfRule type="expression" dxfId="1868" priority="2166" stopIfTrue="1">
      <formula>R93&lt;1</formula>
    </cfRule>
    <cfRule type="expression" dxfId="1867" priority="2167">
      <formula>R93&gt;=1</formula>
    </cfRule>
  </conditionalFormatting>
  <conditionalFormatting sqref="R95 R93">
    <cfRule type="expression" dxfId="1866" priority="2160" stopIfTrue="1">
      <formula>R93=""</formula>
    </cfRule>
    <cfRule type="expression" dxfId="1865" priority="2161" stopIfTrue="1">
      <formula>R93&lt;=0</formula>
    </cfRule>
    <cfRule type="expression" dxfId="1864" priority="2162" stopIfTrue="1">
      <formula>R93&lt;1</formula>
    </cfRule>
    <cfRule type="expression" dxfId="1863" priority="2163">
      <formula>R93&gt;=1</formula>
    </cfRule>
  </conditionalFormatting>
  <conditionalFormatting sqref="S95:T95 S93:T93">
    <cfRule type="expression" dxfId="1862" priority="2156" stopIfTrue="1">
      <formula>S93=""</formula>
    </cfRule>
    <cfRule type="expression" dxfId="1861" priority="2157" stopIfTrue="1">
      <formula>S93&lt;=0</formula>
    </cfRule>
    <cfRule type="expression" dxfId="1860" priority="2158" stopIfTrue="1">
      <formula>S93&lt;1</formula>
    </cfRule>
    <cfRule type="expression" dxfId="1859" priority="2159">
      <formula>S93&gt;=1</formula>
    </cfRule>
  </conditionalFormatting>
  <conditionalFormatting sqref="S95:T95 S93:T93">
    <cfRule type="expression" dxfId="1858" priority="2152" stopIfTrue="1">
      <formula>S93=""</formula>
    </cfRule>
    <cfRule type="expression" dxfId="1857" priority="2153" stopIfTrue="1">
      <formula>S93&lt;=0</formula>
    </cfRule>
    <cfRule type="expression" dxfId="1856" priority="2154" stopIfTrue="1">
      <formula>S93&lt;1</formula>
    </cfRule>
    <cfRule type="expression" dxfId="1855" priority="2155">
      <formula>S93&gt;=1</formula>
    </cfRule>
  </conditionalFormatting>
  <conditionalFormatting sqref="U95 U93">
    <cfRule type="expression" dxfId="1854" priority="2148" stopIfTrue="1">
      <formula>U93=""</formula>
    </cfRule>
    <cfRule type="expression" dxfId="1853" priority="2149" stopIfTrue="1">
      <formula>U93&lt;=0</formula>
    </cfRule>
    <cfRule type="expression" dxfId="1852" priority="2150" stopIfTrue="1">
      <formula>U93&lt;1</formula>
    </cfRule>
    <cfRule type="expression" dxfId="1851" priority="2151">
      <formula>U93&gt;=1</formula>
    </cfRule>
  </conditionalFormatting>
  <conditionalFormatting sqref="U95 U93">
    <cfRule type="expression" dxfId="1850" priority="2144" stopIfTrue="1">
      <formula>U93=""</formula>
    </cfRule>
    <cfRule type="expression" dxfId="1849" priority="2145" stopIfTrue="1">
      <formula>U93&lt;=0</formula>
    </cfRule>
    <cfRule type="expression" dxfId="1848" priority="2146" stopIfTrue="1">
      <formula>U93&lt;1</formula>
    </cfRule>
    <cfRule type="expression" dxfId="1847" priority="2147">
      <formula>U93&gt;=1</formula>
    </cfRule>
  </conditionalFormatting>
  <conditionalFormatting sqref="P95 P93">
    <cfRule type="expression" dxfId="1846" priority="2140" stopIfTrue="1">
      <formula>P93=""</formula>
    </cfRule>
    <cfRule type="expression" dxfId="1845" priority="2141" stopIfTrue="1">
      <formula>P93&lt;=0</formula>
    </cfRule>
    <cfRule type="expression" dxfId="1844" priority="2142" stopIfTrue="1">
      <formula>P93&lt;1</formula>
    </cfRule>
    <cfRule type="expression" dxfId="1843" priority="2143">
      <formula>P93&gt;=1</formula>
    </cfRule>
  </conditionalFormatting>
  <conditionalFormatting sqref="Q95 Q93">
    <cfRule type="expression" dxfId="1818" priority="2111" stopIfTrue="1">
      <formula>WpAreaA_Sub2_exist =FALSE</formula>
    </cfRule>
  </conditionalFormatting>
  <conditionalFormatting sqref="P95 P93">
    <cfRule type="expression" dxfId="1817" priority="2110" stopIfTrue="1">
      <formula>WpAreaA_Sub1_exist =FALSE</formula>
    </cfRule>
  </conditionalFormatting>
  <conditionalFormatting sqref="R95 R93">
    <cfRule type="expression" dxfId="1816" priority="2109" stopIfTrue="1">
      <formula>WpAreaA_Sub3_exist =FALSE</formula>
    </cfRule>
  </conditionalFormatting>
  <conditionalFormatting sqref="S95 S93">
    <cfRule type="expression" dxfId="1815" priority="2108" stopIfTrue="1">
      <formula>WpAreaB_Sub1_exist =FALSE</formula>
    </cfRule>
  </conditionalFormatting>
  <conditionalFormatting sqref="T95 T93">
    <cfRule type="expression" dxfId="1814" priority="2107" stopIfTrue="1">
      <formula>WpAreaB_Sub2_exist =FALSE</formula>
    </cfRule>
  </conditionalFormatting>
  <conditionalFormatting sqref="U95 U93">
    <cfRule type="expression" dxfId="1813" priority="2106" stopIfTrue="1">
      <formula>WpAreaB_Sub3_exist =FALSE</formula>
    </cfRule>
  </conditionalFormatting>
  <conditionalFormatting sqref="U100">
    <cfRule type="expression" dxfId="1809" priority="2071" stopIfTrue="1">
      <formula>U100=""</formula>
    </cfRule>
    <cfRule type="expression" dxfId="1808" priority="2072" stopIfTrue="1">
      <formula>U100&lt;=0</formula>
    </cfRule>
    <cfRule type="expression" dxfId="1807" priority="2073" stopIfTrue="1">
      <formula>U100&lt;1</formula>
    </cfRule>
    <cfRule type="expression" dxfId="1806" priority="2074">
      <formula>U100&gt;=1</formula>
    </cfRule>
  </conditionalFormatting>
  <conditionalFormatting sqref="S113:T113 S111:T111">
    <cfRule type="expression" dxfId="1805" priority="1396" stopIfTrue="1">
      <formula>S111=""</formula>
    </cfRule>
    <cfRule type="expression" dxfId="1804" priority="1397" stopIfTrue="1">
      <formula>S111&lt;=0</formula>
    </cfRule>
    <cfRule type="expression" dxfId="1803" priority="1398" stopIfTrue="1">
      <formula>S111&lt;1</formula>
    </cfRule>
    <cfRule type="expression" dxfId="1802" priority="1399">
      <formula>S111&gt;=1</formula>
    </cfRule>
  </conditionalFormatting>
  <conditionalFormatting sqref="Q114">
    <cfRule type="expression" dxfId="1797" priority="1514" stopIfTrue="1">
      <formula>WpAreaA_Sub2_exist =FALSE</formula>
    </cfRule>
  </conditionalFormatting>
  <conditionalFormatting sqref="P114">
    <cfRule type="expression" dxfId="1796" priority="1513" stopIfTrue="1">
      <formula>WpAreaA_Sub1_exist =FALSE</formula>
    </cfRule>
  </conditionalFormatting>
  <conditionalFormatting sqref="R114">
    <cfRule type="expression" dxfId="1795" priority="1512" stopIfTrue="1">
      <formula>WpAreaA_Sub3_exist =FALSE</formula>
    </cfRule>
  </conditionalFormatting>
  <conditionalFormatting sqref="S114">
    <cfRule type="expression" dxfId="1794" priority="1511" stopIfTrue="1">
      <formula>WpAreaB_Sub1_exist =FALSE</formula>
    </cfRule>
  </conditionalFormatting>
  <conditionalFormatting sqref="T114">
    <cfRule type="expression" dxfId="1793" priority="1510" stopIfTrue="1">
      <formula>WpAreaB_Sub2_exist =FALSE</formula>
    </cfRule>
  </conditionalFormatting>
  <conditionalFormatting sqref="U114">
    <cfRule type="expression" dxfId="1792" priority="1509" stopIfTrue="1">
      <formula>WpAreaB_Sub3_exist =FALSE</formula>
    </cfRule>
  </conditionalFormatting>
  <conditionalFormatting sqref="S116:T116">
    <cfRule type="expression" dxfId="1788" priority="1323" stopIfTrue="1">
      <formula>S116=""</formula>
    </cfRule>
    <cfRule type="expression" dxfId="1787" priority="1324" stopIfTrue="1">
      <formula>S116&lt;=0</formula>
    </cfRule>
    <cfRule type="expression" dxfId="1786" priority="1325" stopIfTrue="1">
      <formula>S116&lt;1</formula>
    </cfRule>
    <cfRule type="expression" dxfId="1785" priority="1326">
      <formula>S116&gt;=1</formula>
    </cfRule>
  </conditionalFormatting>
  <conditionalFormatting sqref="U116">
    <cfRule type="expression" dxfId="1784" priority="1319" stopIfTrue="1">
      <formula>U116=""</formula>
    </cfRule>
    <cfRule type="expression" dxfId="1783" priority="1320" stopIfTrue="1">
      <formula>U116&lt;=0</formula>
    </cfRule>
    <cfRule type="expression" dxfId="1782" priority="1321" stopIfTrue="1">
      <formula>U116&lt;1</formula>
    </cfRule>
    <cfRule type="expression" dxfId="1781" priority="1322">
      <formula>U116&gt;=1</formula>
    </cfRule>
  </conditionalFormatting>
  <conditionalFormatting sqref="P113 P111">
    <cfRule type="expression" dxfId="1780" priority="1380" stopIfTrue="1">
      <formula>P111=""</formula>
    </cfRule>
    <cfRule type="expression" dxfId="1779" priority="1381" stopIfTrue="1">
      <formula>P111&lt;=0</formula>
    </cfRule>
    <cfRule type="expression" dxfId="1778" priority="1382" stopIfTrue="1">
      <formula>P111&lt;1</formula>
    </cfRule>
    <cfRule type="expression" dxfId="1777" priority="1383">
      <formula>P111&gt;=1</formula>
    </cfRule>
  </conditionalFormatting>
  <conditionalFormatting sqref="Q100:U100">
    <cfRule type="expression" dxfId="1776" priority="2099" stopIfTrue="1">
      <formula>Q100=""</formula>
    </cfRule>
    <cfRule type="expression" dxfId="1775" priority="2100" stopIfTrue="1">
      <formula>Q100&lt;=0</formula>
    </cfRule>
    <cfRule type="expression" dxfId="1774" priority="2101" stopIfTrue="1">
      <formula>Q100&lt;1</formula>
    </cfRule>
    <cfRule type="expression" dxfId="1773" priority="2102">
      <formula>Q100&gt;=1</formula>
    </cfRule>
  </conditionalFormatting>
  <conditionalFormatting sqref="Q100:U100">
    <cfRule type="expression" dxfId="1772" priority="2095" stopIfTrue="1">
      <formula>Q100=""</formula>
    </cfRule>
    <cfRule type="expression" dxfId="1771" priority="2096" stopIfTrue="1">
      <formula>Q100&lt;=0</formula>
    </cfRule>
    <cfRule type="expression" dxfId="1770" priority="2097" stopIfTrue="1">
      <formula>Q100&lt;1</formula>
    </cfRule>
    <cfRule type="expression" dxfId="1769" priority="2098">
      <formula>Q100&gt;=1</formula>
    </cfRule>
  </conditionalFormatting>
  <conditionalFormatting sqref="R100">
    <cfRule type="expression" dxfId="1768" priority="2091" stopIfTrue="1">
      <formula>R100=""</formula>
    </cfRule>
    <cfRule type="expression" dxfId="1767" priority="2092" stopIfTrue="1">
      <formula>R100&lt;=0</formula>
    </cfRule>
    <cfRule type="expression" dxfId="1766" priority="2093" stopIfTrue="1">
      <formula>R100&lt;1</formula>
    </cfRule>
    <cfRule type="expression" dxfId="1765" priority="2094">
      <formula>R100&gt;=1</formula>
    </cfRule>
  </conditionalFormatting>
  <conditionalFormatting sqref="R100">
    <cfRule type="expression" dxfId="1764" priority="2087" stopIfTrue="1">
      <formula>R100=""</formula>
    </cfRule>
    <cfRule type="expression" dxfId="1763" priority="2088" stopIfTrue="1">
      <formula>R100&lt;=0</formula>
    </cfRule>
    <cfRule type="expression" dxfId="1762" priority="2089" stopIfTrue="1">
      <formula>R100&lt;1</formula>
    </cfRule>
    <cfRule type="expression" dxfId="1761" priority="2090">
      <formula>R100&gt;=1</formula>
    </cfRule>
  </conditionalFormatting>
  <conditionalFormatting sqref="S100:T100">
    <cfRule type="expression" dxfId="1760" priority="2083" stopIfTrue="1">
      <formula>S100=""</formula>
    </cfRule>
    <cfRule type="expression" dxfId="1759" priority="2084" stopIfTrue="1">
      <formula>S100&lt;=0</formula>
    </cfRule>
    <cfRule type="expression" dxfId="1758" priority="2085" stopIfTrue="1">
      <formula>S100&lt;1</formula>
    </cfRule>
    <cfRule type="expression" dxfId="1757" priority="2086">
      <formula>S100&gt;=1</formula>
    </cfRule>
  </conditionalFormatting>
  <conditionalFormatting sqref="S100:T100">
    <cfRule type="expression" dxfId="1756" priority="2079" stopIfTrue="1">
      <formula>S100=""</formula>
    </cfRule>
    <cfRule type="expression" dxfId="1755" priority="2080" stopIfTrue="1">
      <formula>S100&lt;=0</formula>
    </cfRule>
    <cfRule type="expression" dxfId="1754" priority="2081" stopIfTrue="1">
      <formula>S100&lt;1</formula>
    </cfRule>
    <cfRule type="expression" dxfId="1753" priority="2082">
      <formula>S100&gt;=1</formula>
    </cfRule>
  </conditionalFormatting>
  <conditionalFormatting sqref="U100">
    <cfRule type="expression" dxfId="1752" priority="2075" stopIfTrue="1">
      <formula>U100=""</formula>
    </cfRule>
    <cfRule type="expression" dxfId="1751" priority="2076" stopIfTrue="1">
      <formula>U100&lt;=0</formula>
    </cfRule>
    <cfRule type="expression" dxfId="1750" priority="2077" stopIfTrue="1">
      <formula>U100&lt;1</formula>
    </cfRule>
    <cfRule type="expression" dxfId="1749" priority="2078">
      <formula>U100&gt;=1</formula>
    </cfRule>
  </conditionalFormatting>
  <conditionalFormatting sqref="P100">
    <cfRule type="expression" dxfId="1748" priority="2067" stopIfTrue="1">
      <formula>P100=""</formula>
    </cfRule>
    <cfRule type="expression" dxfId="1747" priority="2068" stopIfTrue="1">
      <formula>P100&lt;=0</formula>
    </cfRule>
    <cfRule type="expression" dxfId="1746" priority="2069" stopIfTrue="1">
      <formula>P100&lt;1</formula>
    </cfRule>
    <cfRule type="expression" dxfId="1745" priority="2070">
      <formula>P100&gt;=1</formula>
    </cfRule>
  </conditionalFormatting>
  <conditionalFormatting sqref="P100">
    <cfRule type="expression" dxfId="1744" priority="2063" stopIfTrue="1">
      <formula>P100=""</formula>
    </cfRule>
    <cfRule type="expression" dxfId="1743" priority="2064" stopIfTrue="1">
      <formula>P100&lt;=0</formula>
    </cfRule>
    <cfRule type="expression" dxfId="1742" priority="2065" stopIfTrue="1">
      <formula>P100&lt;1</formula>
    </cfRule>
    <cfRule type="expression" dxfId="1741" priority="2066">
      <formula>P100&gt;=1</formula>
    </cfRule>
  </conditionalFormatting>
  <conditionalFormatting sqref="Q108:Q109">
    <cfRule type="expression" dxfId="1716" priority="1587" stopIfTrue="1">
      <formula>WpAreaA_Sub2_exist =FALSE</formula>
    </cfRule>
  </conditionalFormatting>
  <conditionalFormatting sqref="P108:P109">
    <cfRule type="expression" dxfId="1715" priority="1586" stopIfTrue="1">
      <formula>WpAreaA_Sub1_exist =FALSE</formula>
    </cfRule>
  </conditionalFormatting>
  <conditionalFormatting sqref="R108:R109">
    <cfRule type="expression" dxfId="1714" priority="1585" stopIfTrue="1">
      <formula>WpAreaA_Sub3_exist =FALSE</formula>
    </cfRule>
  </conditionalFormatting>
  <conditionalFormatting sqref="S108:S109">
    <cfRule type="expression" dxfId="1713" priority="1584" stopIfTrue="1">
      <formula>WpAreaB_Sub1_exist =FALSE</formula>
    </cfRule>
  </conditionalFormatting>
  <conditionalFormatting sqref="T108:T109">
    <cfRule type="expression" dxfId="1712" priority="1583" stopIfTrue="1">
      <formula>WpAreaB_Sub2_exist =FALSE</formula>
    </cfRule>
  </conditionalFormatting>
  <conditionalFormatting sqref="U108:U109">
    <cfRule type="expression" dxfId="1711" priority="1582" stopIfTrue="1">
      <formula>WpAreaB_Sub3_exist =FALSE</formula>
    </cfRule>
  </conditionalFormatting>
  <conditionalFormatting sqref="R121">
    <cfRule type="expression" dxfId="1707" priority="1026" stopIfTrue="1">
      <formula>R121=""</formula>
    </cfRule>
    <cfRule type="expression" dxfId="1706" priority="1027" stopIfTrue="1">
      <formula>R121&lt;=0</formula>
    </cfRule>
    <cfRule type="expression" dxfId="1705" priority="1028" stopIfTrue="1">
      <formula>R121&lt;1</formula>
    </cfRule>
    <cfRule type="expression" dxfId="1704" priority="1029">
      <formula>R121&gt;=1</formula>
    </cfRule>
  </conditionalFormatting>
  <conditionalFormatting sqref="Q113:U113 Q111:U111">
    <cfRule type="expression" dxfId="1703" priority="1416" stopIfTrue="1">
      <formula>Q111=""</formula>
    </cfRule>
    <cfRule type="expression" dxfId="1702" priority="1417" stopIfTrue="1">
      <formula>Q111&lt;=0</formula>
    </cfRule>
    <cfRule type="expression" dxfId="1701" priority="1418" stopIfTrue="1">
      <formula>Q111&lt;1</formula>
    </cfRule>
    <cfRule type="expression" dxfId="1700" priority="1419">
      <formula>Q111&gt;=1</formula>
    </cfRule>
  </conditionalFormatting>
  <conditionalFormatting sqref="Q113:U113 Q111:U111">
    <cfRule type="expression" dxfId="1699" priority="1412" stopIfTrue="1">
      <formula>Q111=""</formula>
    </cfRule>
    <cfRule type="expression" dxfId="1698" priority="1413" stopIfTrue="1">
      <formula>Q111&lt;=0</formula>
    </cfRule>
    <cfRule type="expression" dxfId="1697" priority="1414" stopIfTrue="1">
      <formula>Q111&lt;1</formula>
    </cfRule>
    <cfRule type="expression" dxfId="1696" priority="1415">
      <formula>Q111&gt;=1</formula>
    </cfRule>
  </conditionalFormatting>
  <conditionalFormatting sqref="R113 R111">
    <cfRule type="expression" dxfId="1695" priority="1408" stopIfTrue="1">
      <formula>R111=""</formula>
    </cfRule>
    <cfRule type="expression" dxfId="1694" priority="1409" stopIfTrue="1">
      <formula>R111&lt;=0</formula>
    </cfRule>
    <cfRule type="expression" dxfId="1693" priority="1410" stopIfTrue="1">
      <formula>R111&lt;1</formula>
    </cfRule>
    <cfRule type="expression" dxfId="1692" priority="1411">
      <formula>R111&gt;=1</formula>
    </cfRule>
  </conditionalFormatting>
  <conditionalFormatting sqref="R113 R111">
    <cfRule type="expression" dxfId="1691" priority="1404" stopIfTrue="1">
      <formula>R111=""</formula>
    </cfRule>
    <cfRule type="expression" dxfId="1690" priority="1405" stopIfTrue="1">
      <formula>R111&lt;=0</formula>
    </cfRule>
    <cfRule type="expression" dxfId="1689" priority="1406" stopIfTrue="1">
      <formula>R111&lt;1</formula>
    </cfRule>
    <cfRule type="expression" dxfId="1688" priority="1407">
      <formula>R111&gt;=1</formula>
    </cfRule>
  </conditionalFormatting>
  <conditionalFormatting sqref="S113:T113 S111:T111">
    <cfRule type="expression" dxfId="1687" priority="1400" stopIfTrue="1">
      <formula>S111=""</formula>
    </cfRule>
    <cfRule type="expression" dxfId="1686" priority="1401" stopIfTrue="1">
      <formula>S111&lt;=0</formula>
    </cfRule>
    <cfRule type="expression" dxfId="1685" priority="1402" stopIfTrue="1">
      <formula>S111&lt;1</formula>
    </cfRule>
    <cfRule type="expression" dxfId="1684" priority="1403">
      <formula>S111&gt;=1</formula>
    </cfRule>
  </conditionalFormatting>
  <conditionalFormatting sqref="U113 U111">
    <cfRule type="expression" dxfId="1683" priority="1392" stopIfTrue="1">
      <formula>U111=""</formula>
    </cfRule>
    <cfRule type="expression" dxfId="1682" priority="1393" stopIfTrue="1">
      <formula>U111&lt;=0</formula>
    </cfRule>
    <cfRule type="expression" dxfId="1681" priority="1394" stopIfTrue="1">
      <formula>U111&lt;1</formula>
    </cfRule>
    <cfRule type="expression" dxfId="1680" priority="1395">
      <formula>U111&gt;=1</formula>
    </cfRule>
  </conditionalFormatting>
  <conditionalFormatting sqref="U113 U111">
    <cfRule type="expression" dxfId="1679" priority="1388" stopIfTrue="1">
      <formula>U111=""</formula>
    </cfRule>
    <cfRule type="expression" dxfId="1678" priority="1389" stopIfTrue="1">
      <formula>U111&lt;=0</formula>
    </cfRule>
    <cfRule type="expression" dxfId="1677" priority="1390" stopIfTrue="1">
      <formula>U111&lt;1</formula>
    </cfRule>
    <cfRule type="expression" dxfId="1676" priority="1391">
      <formula>U111&gt;=1</formula>
    </cfRule>
  </conditionalFormatting>
  <conditionalFormatting sqref="P113 P111">
    <cfRule type="expression" dxfId="1675" priority="1384" stopIfTrue="1">
      <formula>P111=""</formula>
    </cfRule>
    <cfRule type="expression" dxfId="1674" priority="1385" stopIfTrue="1">
      <formula>P111&lt;=0</formula>
    </cfRule>
    <cfRule type="expression" dxfId="1673" priority="1386" stopIfTrue="1">
      <formula>P111&lt;1</formula>
    </cfRule>
    <cfRule type="expression" dxfId="1672" priority="1387">
      <formula>P111&gt;=1</formula>
    </cfRule>
  </conditionalFormatting>
  <conditionalFormatting sqref="Q105:U105">
    <cfRule type="expression" dxfId="1659" priority="1953" stopIfTrue="1">
      <formula>Q105=""</formula>
    </cfRule>
    <cfRule type="expression" dxfId="1658" priority="1954" stopIfTrue="1">
      <formula>Q105&lt;=0</formula>
    </cfRule>
    <cfRule type="expression" dxfId="1657" priority="1955" stopIfTrue="1">
      <formula>Q105&lt;1</formula>
    </cfRule>
    <cfRule type="expression" dxfId="1656" priority="1956">
      <formula>Q105&gt;=1</formula>
    </cfRule>
  </conditionalFormatting>
  <conditionalFormatting sqref="Q105:U105">
    <cfRule type="expression" dxfId="1655" priority="1949" stopIfTrue="1">
      <formula>Q105=""</formula>
    </cfRule>
    <cfRule type="expression" dxfId="1654" priority="1950" stopIfTrue="1">
      <formula>Q105&lt;=0</formula>
    </cfRule>
    <cfRule type="expression" dxfId="1653" priority="1951" stopIfTrue="1">
      <formula>Q105&lt;1</formula>
    </cfRule>
    <cfRule type="expression" dxfId="1652" priority="1952">
      <formula>Q105&gt;=1</formula>
    </cfRule>
  </conditionalFormatting>
  <conditionalFormatting sqref="R105">
    <cfRule type="expression" dxfId="1651" priority="1945" stopIfTrue="1">
      <formula>R105=""</formula>
    </cfRule>
    <cfRule type="expression" dxfId="1650" priority="1946" stopIfTrue="1">
      <formula>R105&lt;=0</formula>
    </cfRule>
    <cfRule type="expression" dxfId="1649" priority="1947" stopIfTrue="1">
      <formula>R105&lt;1</formula>
    </cfRule>
    <cfRule type="expression" dxfId="1648" priority="1948">
      <formula>R105&gt;=1</formula>
    </cfRule>
  </conditionalFormatting>
  <conditionalFormatting sqref="R105">
    <cfRule type="expression" dxfId="1647" priority="1941" stopIfTrue="1">
      <formula>R105=""</formula>
    </cfRule>
    <cfRule type="expression" dxfId="1646" priority="1942" stopIfTrue="1">
      <formula>R105&lt;=0</formula>
    </cfRule>
    <cfRule type="expression" dxfId="1645" priority="1943" stopIfTrue="1">
      <formula>R105&lt;1</formula>
    </cfRule>
    <cfRule type="expression" dxfId="1644" priority="1944">
      <formula>R105&gt;=1</formula>
    </cfRule>
  </conditionalFormatting>
  <conditionalFormatting sqref="S105:T105">
    <cfRule type="expression" dxfId="1643" priority="1937" stopIfTrue="1">
      <formula>S105=""</formula>
    </cfRule>
    <cfRule type="expression" dxfId="1642" priority="1938" stopIfTrue="1">
      <formula>S105&lt;=0</formula>
    </cfRule>
    <cfRule type="expression" dxfId="1641" priority="1939" stopIfTrue="1">
      <formula>S105&lt;1</formula>
    </cfRule>
    <cfRule type="expression" dxfId="1640" priority="1940">
      <formula>S105&gt;=1</formula>
    </cfRule>
  </conditionalFormatting>
  <conditionalFormatting sqref="S105:T105">
    <cfRule type="expression" dxfId="1639" priority="1933" stopIfTrue="1">
      <formula>S105=""</formula>
    </cfRule>
    <cfRule type="expression" dxfId="1638" priority="1934" stopIfTrue="1">
      <formula>S105&lt;=0</formula>
    </cfRule>
    <cfRule type="expression" dxfId="1637" priority="1935" stopIfTrue="1">
      <formula>S105&lt;1</formula>
    </cfRule>
    <cfRule type="expression" dxfId="1636" priority="1936">
      <formula>S105&gt;=1</formula>
    </cfRule>
  </conditionalFormatting>
  <conditionalFormatting sqref="U105">
    <cfRule type="expression" dxfId="1635" priority="1929" stopIfTrue="1">
      <formula>U105=""</formula>
    </cfRule>
    <cfRule type="expression" dxfId="1634" priority="1930" stopIfTrue="1">
      <formula>U105&lt;=0</formula>
    </cfRule>
    <cfRule type="expression" dxfId="1633" priority="1931" stopIfTrue="1">
      <formula>U105&lt;1</formula>
    </cfRule>
    <cfRule type="expression" dxfId="1632" priority="1932">
      <formula>U105&gt;=1</formula>
    </cfRule>
  </conditionalFormatting>
  <conditionalFormatting sqref="U105">
    <cfRule type="expression" dxfId="1631" priority="1925" stopIfTrue="1">
      <formula>U105=""</formula>
    </cfRule>
    <cfRule type="expression" dxfId="1630" priority="1926" stopIfTrue="1">
      <formula>U105&lt;=0</formula>
    </cfRule>
    <cfRule type="expression" dxfId="1629" priority="1927" stopIfTrue="1">
      <formula>U105&lt;1</formula>
    </cfRule>
    <cfRule type="expression" dxfId="1628" priority="1928">
      <formula>U105&gt;=1</formula>
    </cfRule>
  </conditionalFormatting>
  <conditionalFormatting sqref="P105">
    <cfRule type="expression" dxfId="1627" priority="1921" stopIfTrue="1">
      <formula>P105=""</formula>
    </cfRule>
    <cfRule type="expression" dxfId="1626" priority="1922" stopIfTrue="1">
      <formula>P105&lt;=0</formula>
    </cfRule>
    <cfRule type="expression" dxfId="1625" priority="1923" stopIfTrue="1">
      <formula>P105&lt;1</formula>
    </cfRule>
    <cfRule type="expression" dxfId="1624" priority="1924">
      <formula>P105&gt;=1</formula>
    </cfRule>
  </conditionalFormatting>
  <conditionalFormatting sqref="P105">
    <cfRule type="expression" dxfId="1623" priority="1917" stopIfTrue="1">
      <formula>P105=""</formula>
    </cfRule>
    <cfRule type="expression" dxfId="1622" priority="1918" stopIfTrue="1">
      <formula>P105&lt;=0</formula>
    </cfRule>
    <cfRule type="expression" dxfId="1621" priority="1919" stopIfTrue="1">
      <formula>P105&lt;1</formula>
    </cfRule>
    <cfRule type="expression" dxfId="1620" priority="1920">
      <formula>P105&gt;=1</formula>
    </cfRule>
  </conditionalFormatting>
  <conditionalFormatting sqref="Q116:U116">
    <cfRule type="expression" dxfId="1599" priority="1343" stopIfTrue="1">
      <formula>Q116=""</formula>
    </cfRule>
    <cfRule type="expression" dxfId="1598" priority="1344" stopIfTrue="1">
      <formula>Q116&lt;=0</formula>
    </cfRule>
    <cfRule type="expression" dxfId="1597" priority="1345" stopIfTrue="1">
      <formula>Q116&lt;1</formula>
    </cfRule>
    <cfRule type="expression" dxfId="1596" priority="1346">
      <formula>Q116&gt;=1</formula>
    </cfRule>
  </conditionalFormatting>
  <conditionalFormatting sqref="Q116:U116">
    <cfRule type="expression" dxfId="1595" priority="1339" stopIfTrue="1">
      <formula>Q116=""</formula>
    </cfRule>
    <cfRule type="expression" dxfId="1594" priority="1340" stopIfTrue="1">
      <formula>Q116&lt;=0</formula>
    </cfRule>
    <cfRule type="expression" dxfId="1593" priority="1341" stopIfTrue="1">
      <formula>Q116&lt;1</formula>
    </cfRule>
    <cfRule type="expression" dxfId="1592" priority="1342">
      <formula>Q116&gt;=1</formula>
    </cfRule>
  </conditionalFormatting>
  <conditionalFormatting sqref="Q113 Q111">
    <cfRule type="expression" dxfId="1583" priority="1355" stopIfTrue="1">
      <formula>WpAreaA_Sub2_exist =FALSE</formula>
    </cfRule>
  </conditionalFormatting>
  <conditionalFormatting sqref="P113 P111">
    <cfRule type="expression" dxfId="1582" priority="1354" stopIfTrue="1">
      <formula>WpAreaA_Sub1_exist =FALSE</formula>
    </cfRule>
  </conditionalFormatting>
  <conditionalFormatting sqref="R113 R111">
    <cfRule type="expression" dxfId="1581" priority="1353" stopIfTrue="1">
      <formula>WpAreaA_Sub3_exist =FALSE</formula>
    </cfRule>
  </conditionalFormatting>
  <conditionalFormatting sqref="S113 S111">
    <cfRule type="expression" dxfId="1580" priority="1352" stopIfTrue="1">
      <formula>WpAreaB_Sub1_exist =FALSE</formula>
    </cfRule>
  </conditionalFormatting>
  <conditionalFormatting sqref="T113 T111">
    <cfRule type="expression" dxfId="1579" priority="1351" stopIfTrue="1">
      <formula>WpAreaB_Sub2_exist =FALSE</formula>
    </cfRule>
  </conditionalFormatting>
  <conditionalFormatting sqref="U113 U111">
    <cfRule type="expression" dxfId="1578" priority="1350" stopIfTrue="1">
      <formula>WpAreaB_Sub3_exist =FALSE</formula>
    </cfRule>
  </conditionalFormatting>
  <conditionalFormatting sqref="R116">
    <cfRule type="expression" dxfId="1574" priority="1335" stopIfTrue="1">
      <formula>R116=""</formula>
    </cfRule>
    <cfRule type="expression" dxfId="1573" priority="1336" stopIfTrue="1">
      <formula>R116&lt;=0</formula>
    </cfRule>
    <cfRule type="expression" dxfId="1572" priority="1337" stopIfTrue="1">
      <formula>R116&lt;1</formula>
    </cfRule>
    <cfRule type="expression" dxfId="1571" priority="1338">
      <formula>R116&gt;=1</formula>
    </cfRule>
  </conditionalFormatting>
  <conditionalFormatting sqref="Q106:U106">
    <cfRule type="expression" dxfId="1570" priority="1880" stopIfTrue="1">
      <formula>Q106=""</formula>
    </cfRule>
    <cfRule type="expression" dxfId="1569" priority="1881" stopIfTrue="1">
      <formula>Q106&lt;=0</formula>
    </cfRule>
    <cfRule type="expression" dxfId="1568" priority="1882" stopIfTrue="1">
      <formula>Q106&lt;1</formula>
    </cfRule>
    <cfRule type="expression" dxfId="1567" priority="1883">
      <formula>Q106&gt;=1</formula>
    </cfRule>
  </conditionalFormatting>
  <conditionalFormatting sqref="Q106:U106">
    <cfRule type="expression" dxfId="1566" priority="1876" stopIfTrue="1">
      <formula>Q106=""</formula>
    </cfRule>
    <cfRule type="expression" dxfId="1565" priority="1877" stopIfTrue="1">
      <formula>Q106&lt;=0</formula>
    </cfRule>
    <cfRule type="expression" dxfId="1564" priority="1878" stopIfTrue="1">
      <formula>Q106&lt;1</formula>
    </cfRule>
    <cfRule type="expression" dxfId="1563" priority="1879">
      <formula>Q106&gt;=1</formula>
    </cfRule>
  </conditionalFormatting>
  <conditionalFormatting sqref="R106">
    <cfRule type="expression" dxfId="1562" priority="1872" stopIfTrue="1">
      <formula>R106=""</formula>
    </cfRule>
    <cfRule type="expression" dxfId="1561" priority="1873" stopIfTrue="1">
      <formula>R106&lt;=0</formula>
    </cfRule>
    <cfRule type="expression" dxfId="1560" priority="1874" stopIfTrue="1">
      <formula>R106&lt;1</formula>
    </cfRule>
    <cfRule type="expression" dxfId="1559" priority="1875">
      <formula>R106&gt;=1</formula>
    </cfRule>
  </conditionalFormatting>
  <conditionalFormatting sqref="R106">
    <cfRule type="expression" dxfId="1558" priority="1868" stopIfTrue="1">
      <formula>R106=""</formula>
    </cfRule>
    <cfRule type="expression" dxfId="1557" priority="1869" stopIfTrue="1">
      <formula>R106&lt;=0</formula>
    </cfRule>
    <cfRule type="expression" dxfId="1556" priority="1870" stopIfTrue="1">
      <formula>R106&lt;1</formula>
    </cfRule>
    <cfRule type="expression" dxfId="1555" priority="1871">
      <formula>R106&gt;=1</formula>
    </cfRule>
  </conditionalFormatting>
  <conditionalFormatting sqref="S106:T106">
    <cfRule type="expression" dxfId="1554" priority="1864" stopIfTrue="1">
      <formula>S106=""</formula>
    </cfRule>
    <cfRule type="expression" dxfId="1553" priority="1865" stopIfTrue="1">
      <formula>S106&lt;=0</formula>
    </cfRule>
    <cfRule type="expression" dxfId="1552" priority="1866" stopIfTrue="1">
      <formula>S106&lt;1</formula>
    </cfRule>
    <cfRule type="expression" dxfId="1551" priority="1867">
      <formula>S106&gt;=1</formula>
    </cfRule>
  </conditionalFormatting>
  <conditionalFormatting sqref="S106:T106">
    <cfRule type="expression" dxfId="1550" priority="1860" stopIfTrue="1">
      <formula>S106=""</formula>
    </cfRule>
    <cfRule type="expression" dxfId="1549" priority="1861" stopIfTrue="1">
      <formula>S106&lt;=0</formula>
    </cfRule>
    <cfRule type="expression" dxfId="1548" priority="1862" stopIfTrue="1">
      <formula>S106&lt;1</formula>
    </cfRule>
    <cfRule type="expression" dxfId="1547" priority="1863">
      <formula>S106&gt;=1</formula>
    </cfRule>
  </conditionalFormatting>
  <conditionalFormatting sqref="U106">
    <cfRule type="expression" dxfId="1546" priority="1856" stopIfTrue="1">
      <formula>U106=""</formula>
    </cfRule>
    <cfRule type="expression" dxfId="1545" priority="1857" stopIfTrue="1">
      <formula>U106&lt;=0</formula>
    </cfRule>
    <cfRule type="expression" dxfId="1544" priority="1858" stopIfTrue="1">
      <formula>U106&lt;1</formula>
    </cfRule>
    <cfRule type="expression" dxfId="1543" priority="1859">
      <formula>U106&gt;=1</formula>
    </cfRule>
  </conditionalFormatting>
  <conditionalFormatting sqref="U106">
    <cfRule type="expression" dxfId="1542" priority="1852" stopIfTrue="1">
      <formula>U106=""</formula>
    </cfRule>
    <cfRule type="expression" dxfId="1541" priority="1853" stopIfTrue="1">
      <formula>U106&lt;=0</formula>
    </cfRule>
    <cfRule type="expression" dxfId="1540" priority="1854" stopIfTrue="1">
      <formula>U106&lt;1</formula>
    </cfRule>
    <cfRule type="expression" dxfId="1539" priority="1855">
      <formula>U106&gt;=1</formula>
    </cfRule>
  </conditionalFormatting>
  <conditionalFormatting sqref="P106">
    <cfRule type="expression" dxfId="1538" priority="1848" stopIfTrue="1">
      <formula>P106=""</formula>
    </cfRule>
    <cfRule type="expression" dxfId="1537" priority="1849" stopIfTrue="1">
      <formula>P106&lt;=0</formula>
    </cfRule>
    <cfRule type="expression" dxfId="1536" priority="1850" stopIfTrue="1">
      <formula>P106&lt;1</formula>
    </cfRule>
    <cfRule type="expression" dxfId="1535" priority="1851">
      <formula>P106&gt;=1</formula>
    </cfRule>
  </conditionalFormatting>
  <conditionalFormatting sqref="P106">
    <cfRule type="expression" dxfId="1534" priority="1844" stopIfTrue="1">
      <formula>P106=""</formula>
    </cfRule>
    <cfRule type="expression" dxfId="1533" priority="1845" stopIfTrue="1">
      <formula>P106&lt;=0</formula>
    </cfRule>
    <cfRule type="expression" dxfId="1532" priority="1846" stopIfTrue="1">
      <formula>P106&lt;1</formula>
    </cfRule>
    <cfRule type="expression" dxfId="1531" priority="1847">
      <formula>P106&gt;=1</formula>
    </cfRule>
  </conditionalFormatting>
  <conditionalFormatting sqref="Q106">
    <cfRule type="expression" dxfId="1506" priority="1819" stopIfTrue="1">
      <formula>WpAreaA_Sub2_exist =FALSE</formula>
    </cfRule>
  </conditionalFormatting>
  <conditionalFormatting sqref="P106">
    <cfRule type="expression" dxfId="1505" priority="1818" stopIfTrue="1">
      <formula>WpAreaA_Sub1_exist =FALSE</formula>
    </cfRule>
  </conditionalFormatting>
  <conditionalFormatting sqref="R106">
    <cfRule type="expression" dxfId="1504" priority="1817" stopIfTrue="1">
      <formula>WpAreaA_Sub3_exist =FALSE</formula>
    </cfRule>
  </conditionalFormatting>
  <conditionalFormatting sqref="S106">
    <cfRule type="expression" dxfId="1503" priority="1816" stopIfTrue="1">
      <formula>WpAreaB_Sub1_exist =FALSE</formula>
    </cfRule>
  </conditionalFormatting>
  <conditionalFormatting sqref="T106">
    <cfRule type="expression" dxfId="1502" priority="1815" stopIfTrue="1">
      <formula>WpAreaB_Sub2_exist =FALSE</formula>
    </cfRule>
  </conditionalFormatting>
  <conditionalFormatting sqref="U106">
    <cfRule type="expression" dxfId="1501" priority="1814" stopIfTrue="1">
      <formula>WpAreaB_Sub3_exist =FALSE</formula>
    </cfRule>
  </conditionalFormatting>
  <conditionalFormatting sqref="R127">
    <cfRule type="expression" dxfId="1497" priority="1258" stopIfTrue="1">
      <formula>R127=""</formula>
    </cfRule>
    <cfRule type="expression" dxfId="1496" priority="1259" stopIfTrue="1">
      <formula>R127&lt;=0</formula>
    </cfRule>
    <cfRule type="expression" dxfId="1495" priority="1260" stopIfTrue="1">
      <formula>R127&lt;1</formula>
    </cfRule>
    <cfRule type="expression" dxfId="1494" priority="1261">
      <formula>R127&gt;=1</formula>
    </cfRule>
  </conditionalFormatting>
  <conditionalFormatting sqref="S127:T127">
    <cfRule type="expression" dxfId="1493" priority="1254" stopIfTrue="1">
      <formula>S127=""</formula>
    </cfRule>
    <cfRule type="expression" dxfId="1492" priority="1255" stopIfTrue="1">
      <formula>S127&lt;=0</formula>
    </cfRule>
    <cfRule type="expression" dxfId="1491" priority="1256" stopIfTrue="1">
      <formula>S127&lt;1</formula>
    </cfRule>
    <cfRule type="expression" dxfId="1490" priority="1257">
      <formula>S127&gt;=1</formula>
    </cfRule>
  </conditionalFormatting>
  <conditionalFormatting sqref="S127:T127">
    <cfRule type="expression" dxfId="1489" priority="1250" stopIfTrue="1">
      <formula>S127=""</formula>
    </cfRule>
    <cfRule type="expression" dxfId="1488" priority="1251" stopIfTrue="1">
      <formula>S127&lt;=0</formula>
    </cfRule>
    <cfRule type="expression" dxfId="1487" priority="1252" stopIfTrue="1">
      <formula>S127&lt;1</formula>
    </cfRule>
    <cfRule type="expression" dxfId="1486" priority="1253">
      <formula>S127&gt;=1</formula>
    </cfRule>
  </conditionalFormatting>
  <conditionalFormatting sqref="U127">
    <cfRule type="expression" dxfId="1485" priority="1246" stopIfTrue="1">
      <formula>U127=""</formula>
    </cfRule>
    <cfRule type="expression" dxfId="1484" priority="1247" stopIfTrue="1">
      <formula>U127&lt;=0</formula>
    </cfRule>
    <cfRule type="expression" dxfId="1483" priority="1248" stopIfTrue="1">
      <formula>U127&lt;1</formula>
    </cfRule>
    <cfRule type="expression" dxfId="1482" priority="1249">
      <formula>U127&gt;=1</formula>
    </cfRule>
  </conditionalFormatting>
  <conditionalFormatting sqref="Q114:U114">
    <cfRule type="expression" dxfId="1481" priority="1575" stopIfTrue="1">
      <formula>Q114=""</formula>
    </cfRule>
    <cfRule type="expression" dxfId="1480" priority="1576" stopIfTrue="1">
      <formula>Q114&lt;=0</formula>
    </cfRule>
    <cfRule type="expression" dxfId="1479" priority="1577" stopIfTrue="1">
      <formula>Q114&lt;1</formula>
    </cfRule>
    <cfRule type="expression" dxfId="1478" priority="1578">
      <formula>Q114&gt;=1</formula>
    </cfRule>
  </conditionalFormatting>
  <conditionalFormatting sqref="Q114:U114">
    <cfRule type="expression" dxfId="1477" priority="1571" stopIfTrue="1">
      <formula>Q114=""</formula>
    </cfRule>
    <cfRule type="expression" dxfId="1476" priority="1572" stopIfTrue="1">
      <formula>Q114&lt;=0</formula>
    </cfRule>
    <cfRule type="expression" dxfId="1475" priority="1573" stopIfTrue="1">
      <formula>Q114&lt;1</formula>
    </cfRule>
    <cfRule type="expression" dxfId="1474" priority="1574">
      <formula>Q114&gt;=1</formula>
    </cfRule>
  </conditionalFormatting>
  <conditionalFormatting sqref="R114">
    <cfRule type="expression" dxfId="1473" priority="1567" stopIfTrue="1">
      <formula>R114=""</formula>
    </cfRule>
    <cfRule type="expression" dxfId="1472" priority="1568" stopIfTrue="1">
      <formula>R114&lt;=0</formula>
    </cfRule>
    <cfRule type="expression" dxfId="1471" priority="1569" stopIfTrue="1">
      <formula>R114&lt;1</formula>
    </cfRule>
    <cfRule type="expression" dxfId="1470" priority="1570">
      <formula>R114&gt;=1</formula>
    </cfRule>
  </conditionalFormatting>
  <conditionalFormatting sqref="R114">
    <cfRule type="expression" dxfId="1469" priority="1563" stopIfTrue="1">
      <formula>R114=""</formula>
    </cfRule>
    <cfRule type="expression" dxfId="1468" priority="1564" stopIfTrue="1">
      <formula>R114&lt;=0</formula>
    </cfRule>
    <cfRule type="expression" dxfId="1467" priority="1565" stopIfTrue="1">
      <formula>R114&lt;1</formula>
    </cfRule>
    <cfRule type="expression" dxfId="1466" priority="1566">
      <formula>R114&gt;=1</formula>
    </cfRule>
  </conditionalFormatting>
  <conditionalFormatting sqref="S114:T114">
    <cfRule type="expression" dxfId="1465" priority="1559" stopIfTrue="1">
      <formula>S114=""</formula>
    </cfRule>
    <cfRule type="expression" dxfId="1464" priority="1560" stopIfTrue="1">
      <formula>S114&lt;=0</formula>
    </cfRule>
    <cfRule type="expression" dxfId="1463" priority="1561" stopIfTrue="1">
      <formula>S114&lt;1</formula>
    </cfRule>
    <cfRule type="expression" dxfId="1462" priority="1562">
      <formula>S114&gt;=1</formula>
    </cfRule>
  </conditionalFormatting>
  <conditionalFormatting sqref="S114:T114">
    <cfRule type="expression" dxfId="1461" priority="1555" stopIfTrue="1">
      <formula>S114=""</formula>
    </cfRule>
    <cfRule type="expression" dxfId="1460" priority="1556" stopIfTrue="1">
      <formula>S114&lt;=0</formula>
    </cfRule>
    <cfRule type="expression" dxfId="1459" priority="1557" stopIfTrue="1">
      <formula>S114&lt;1</formula>
    </cfRule>
    <cfRule type="expression" dxfId="1458" priority="1558">
      <formula>S114&gt;=1</formula>
    </cfRule>
  </conditionalFormatting>
  <conditionalFormatting sqref="U114">
    <cfRule type="expression" dxfId="1457" priority="1551" stopIfTrue="1">
      <formula>U114=""</formula>
    </cfRule>
    <cfRule type="expression" dxfId="1456" priority="1552" stopIfTrue="1">
      <formula>U114&lt;=0</formula>
    </cfRule>
    <cfRule type="expression" dxfId="1455" priority="1553" stopIfTrue="1">
      <formula>U114&lt;1</formula>
    </cfRule>
    <cfRule type="expression" dxfId="1454" priority="1554">
      <formula>U114&gt;=1</formula>
    </cfRule>
  </conditionalFormatting>
  <conditionalFormatting sqref="U114">
    <cfRule type="expression" dxfId="1453" priority="1547" stopIfTrue="1">
      <formula>U114=""</formula>
    </cfRule>
    <cfRule type="expression" dxfId="1452" priority="1548" stopIfTrue="1">
      <formula>U114&lt;=0</formula>
    </cfRule>
    <cfRule type="expression" dxfId="1451" priority="1549" stopIfTrue="1">
      <formula>U114&lt;1</formula>
    </cfRule>
    <cfRule type="expression" dxfId="1450" priority="1550">
      <formula>U114&gt;=1</formula>
    </cfRule>
  </conditionalFormatting>
  <conditionalFormatting sqref="P114">
    <cfRule type="expression" dxfId="1449" priority="1543" stopIfTrue="1">
      <formula>P114=""</formula>
    </cfRule>
    <cfRule type="expression" dxfId="1448" priority="1544" stopIfTrue="1">
      <formula>P114&lt;=0</formula>
    </cfRule>
    <cfRule type="expression" dxfId="1447" priority="1545" stopIfTrue="1">
      <formula>P114&lt;1</formula>
    </cfRule>
    <cfRule type="expression" dxfId="1446" priority="1546">
      <formula>P114&gt;=1</formula>
    </cfRule>
  </conditionalFormatting>
  <conditionalFormatting sqref="P114">
    <cfRule type="expression" dxfId="1445" priority="1539" stopIfTrue="1">
      <formula>P114=""</formula>
    </cfRule>
    <cfRule type="expression" dxfId="1444" priority="1540" stopIfTrue="1">
      <formula>P114&lt;=0</formula>
    </cfRule>
    <cfRule type="expression" dxfId="1443" priority="1541" stopIfTrue="1">
      <formula>P114&lt;1</formula>
    </cfRule>
    <cfRule type="expression" dxfId="1442" priority="1542">
      <formula>P114&gt;=1</formula>
    </cfRule>
  </conditionalFormatting>
  <conditionalFormatting sqref="R116">
    <cfRule type="expression" dxfId="1437" priority="1331" stopIfTrue="1">
      <formula>R116=""</formula>
    </cfRule>
    <cfRule type="expression" dxfId="1436" priority="1332" stopIfTrue="1">
      <formula>R116&lt;=0</formula>
    </cfRule>
    <cfRule type="expression" dxfId="1435" priority="1333" stopIfTrue="1">
      <formula>R116&lt;1</formula>
    </cfRule>
    <cfRule type="expression" dxfId="1434" priority="1334">
      <formula>R116&gt;=1</formula>
    </cfRule>
  </conditionalFormatting>
  <conditionalFormatting sqref="S116:T116">
    <cfRule type="expression" dxfId="1433" priority="1327" stopIfTrue="1">
      <formula>S116=""</formula>
    </cfRule>
    <cfRule type="expression" dxfId="1432" priority="1328" stopIfTrue="1">
      <formula>S116&lt;=0</formula>
    </cfRule>
    <cfRule type="expression" dxfId="1431" priority="1329" stopIfTrue="1">
      <formula>S116&lt;1</formula>
    </cfRule>
    <cfRule type="expression" dxfId="1430" priority="1330">
      <formula>S116&gt;=1</formula>
    </cfRule>
  </conditionalFormatting>
  <conditionalFormatting sqref="Q103">
    <cfRule type="expression" dxfId="1429" priority="1733" stopIfTrue="1">
      <formula>WpAreaA_Sub2_exist =FALSE</formula>
    </cfRule>
  </conditionalFormatting>
  <conditionalFormatting sqref="P103">
    <cfRule type="expression" dxfId="1428" priority="1732" stopIfTrue="1">
      <formula>WpAreaA_Sub1_exist =FALSE</formula>
    </cfRule>
  </conditionalFormatting>
  <conditionalFormatting sqref="R103">
    <cfRule type="expression" dxfId="1427" priority="1731" stopIfTrue="1">
      <formula>WpAreaA_Sub3_exist =FALSE</formula>
    </cfRule>
  </conditionalFormatting>
  <conditionalFormatting sqref="S103">
    <cfRule type="expression" dxfId="1426" priority="1730" stopIfTrue="1">
      <formula>WpAreaB_Sub1_exist =FALSE</formula>
    </cfRule>
  </conditionalFormatting>
  <conditionalFormatting sqref="T103">
    <cfRule type="expression" dxfId="1425" priority="1729" stopIfTrue="1">
      <formula>WpAreaB_Sub2_exist =FALSE</formula>
    </cfRule>
  </conditionalFormatting>
  <conditionalFormatting sqref="U103">
    <cfRule type="expression" dxfId="1424" priority="1728" stopIfTrue="1">
      <formula>WpAreaB_Sub3_exist =FALSE</formula>
    </cfRule>
  </conditionalFormatting>
  <conditionalFormatting sqref="Q104:U104 Q102:U102">
    <cfRule type="expression" dxfId="1420" priority="1721" stopIfTrue="1">
      <formula>Q102=""</formula>
    </cfRule>
    <cfRule type="expression" dxfId="1419" priority="1722" stopIfTrue="1">
      <formula>Q102&lt;=0</formula>
    </cfRule>
    <cfRule type="expression" dxfId="1418" priority="1723" stopIfTrue="1">
      <formula>Q102&lt;1</formula>
    </cfRule>
    <cfRule type="expression" dxfId="1417" priority="1724">
      <formula>Q102&gt;=1</formula>
    </cfRule>
  </conditionalFormatting>
  <conditionalFormatting sqref="Q104:U104 Q102:U102">
    <cfRule type="expression" dxfId="1416" priority="1717" stopIfTrue="1">
      <formula>Q102=""</formula>
    </cfRule>
    <cfRule type="expression" dxfId="1415" priority="1718" stopIfTrue="1">
      <formula>Q102&lt;=0</formula>
    </cfRule>
    <cfRule type="expression" dxfId="1414" priority="1719" stopIfTrue="1">
      <formula>Q102&lt;1</formula>
    </cfRule>
    <cfRule type="expression" dxfId="1413" priority="1720">
      <formula>Q102&gt;=1</formula>
    </cfRule>
  </conditionalFormatting>
  <conditionalFormatting sqref="R104 R102">
    <cfRule type="expression" dxfId="1412" priority="1713" stopIfTrue="1">
      <formula>R102=""</formula>
    </cfRule>
    <cfRule type="expression" dxfId="1411" priority="1714" stopIfTrue="1">
      <formula>R102&lt;=0</formula>
    </cfRule>
    <cfRule type="expression" dxfId="1410" priority="1715" stopIfTrue="1">
      <formula>R102&lt;1</formula>
    </cfRule>
    <cfRule type="expression" dxfId="1409" priority="1716">
      <formula>R102&gt;=1</formula>
    </cfRule>
  </conditionalFormatting>
  <conditionalFormatting sqref="R104 R102">
    <cfRule type="expression" dxfId="1408" priority="1709" stopIfTrue="1">
      <formula>R102=""</formula>
    </cfRule>
    <cfRule type="expression" dxfId="1407" priority="1710" stopIfTrue="1">
      <formula>R102&lt;=0</formula>
    </cfRule>
    <cfRule type="expression" dxfId="1406" priority="1711" stopIfTrue="1">
      <formula>R102&lt;1</formula>
    </cfRule>
    <cfRule type="expression" dxfId="1405" priority="1712">
      <formula>R102&gt;=1</formula>
    </cfRule>
  </conditionalFormatting>
  <conditionalFormatting sqref="S104:T104 S102:T102">
    <cfRule type="expression" dxfId="1404" priority="1705" stopIfTrue="1">
      <formula>S102=""</formula>
    </cfRule>
    <cfRule type="expression" dxfId="1403" priority="1706" stopIfTrue="1">
      <formula>S102&lt;=0</formula>
    </cfRule>
    <cfRule type="expression" dxfId="1402" priority="1707" stopIfTrue="1">
      <formula>S102&lt;1</formula>
    </cfRule>
    <cfRule type="expression" dxfId="1401" priority="1708">
      <formula>S102&gt;=1</formula>
    </cfRule>
  </conditionalFormatting>
  <conditionalFormatting sqref="S104:T104 S102:T102">
    <cfRule type="expression" dxfId="1400" priority="1701" stopIfTrue="1">
      <formula>S102=""</formula>
    </cfRule>
    <cfRule type="expression" dxfId="1399" priority="1702" stopIfTrue="1">
      <formula>S102&lt;=0</formula>
    </cfRule>
    <cfRule type="expression" dxfId="1398" priority="1703" stopIfTrue="1">
      <formula>S102&lt;1</formula>
    </cfRule>
    <cfRule type="expression" dxfId="1397" priority="1704">
      <formula>S102&gt;=1</formula>
    </cfRule>
  </conditionalFormatting>
  <conditionalFormatting sqref="U104 U102">
    <cfRule type="expression" dxfId="1396" priority="1697" stopIfTrue="1">
      <formula>U102=""</formula>
    </cfRule>
    <cfRule type="expression" dxfId="1395" priority="1698" stopIfTrue="1">
      <formula>U102&lt;=0</formula>
    </cfRule>
    <cfRule type="expression" dxfId="1394" priority="1699" stopIfTrue="1">
      <formula>U102&lt;1</formula>
    </cfRule>
    <cfRule type="expression" dxfId="1393" priority="1700">
      <formula>U102&gt;=1</formula>
    </cfRule>
  </conditionalFormatting>
  <conditionalFormatting sqref="U104 U102">
    <cfRule type="expression" dxfId="1392" priority="1693" stopIfTrue="1">
      <formula>U102=""</formula>
    </cfRule>
    <cfRule type="expression" dxfId="1391" priority="1694" stopIfTrue="1">
      <formula>U102&lt;=0</formula>
    </cfRule>
    <cfRule type="expression" dxfId="1390" priority="1695" stopIfTrue="1">
      <formula>U102&lt;1</formula>
    </cfRule>
    <cfRule type="expression" dxfId="1389" priority="1696">
      <formula>U102&gt;=1</formula>
    </cfRule>
  </conditionalFormatting>
  <conditionalFormatting sqref="P104 P102">
    <cfRule type="expression" dxfId="1388" priority="1689" stopIfTrue="1">
      <formula>P102=""</formula>
    </cfRule>
    <cfRule type="expression" dxfId="1387" priority="1690" stopIfTrue="1">
      <formula>P102&lt;=0</formula>
    </cfRule>
    <cfRule type="expression" dxfId="1386" priority="1691" stopIfTrue="1">
      <formula>P102&lt;1</formula>
    </cfRule>
    <cfRule type="expression" dxfId="1385" priority="1692">
      <formula>P102&gt;=1</formula>
    </cfRule>
  </conditionalFormatting>
  <conditionalFormatting sqref="U127">
    <cfRule type="expression" dxfId="1380" priority="1242" stopIfTrue="1">
      <formula>U127=""</formula>
    </cfRule>
    <cfRule type="expression" dxfId="1379" priority="1243" stopIfTrue="1">
      <formula>U127&lt;=0</formula>
    </cfRule>
    <cfRule type="expression" dxfId="1378" priority="1244" stopIfTrue="1">
      <formula>U127&lt;1</formula>
    </cfRule>
    <cfRule type="expression" dxfId="1377" priority="1245">
      <formula>U127&gt;=1</formula>
    </cfRule>
  </conditionalFormatting>
  <conditionalFormatting sqref="P116">
    <cfRule type="expression" dxfId="1376" priority="1311" stopIfTrue="1">
      <formula>P116=""</formula>
    </cfRule>
    <cfRule type="expression" dxfId="1375" priority="1312" stopIfTrue="1">
      <formula>P116&lt;=0</formula>
    </cfRule>
    <cfRule type="expression" dxfId="1374" priority="1313" stopIfTrue="1">
      <formula>P116&lt;1</formula>
    </cfRule>
    <cfRule type="expression" dxfId="1373" priority="1314">
      <formula>P116&gt;=1</formula>
    </cfRule>
  </conditionalFormatting>
  <conditionalFormatting sqref="P116">
    <cfRule type="expression" dxfId="1372" priority="1307" stopIfTrue="1">
      <formula>P116=""</formula>
    </cfRule>
    <cfRule type="expression" dxfId="1371" priority="1308" stopIfTrue="1">
      <formula>P116&lt;=0</formula>
    </cfRule>
    <cfRule type="expression" dxfId="1370" priority="1309" stopIfTrue="1">
      <formula>P116&lt;1</formula>
    </cfRule>
    <cfRule type="expression" dxfId="1369" priority="1310">
      <formula>P116&gt;=1</formula>
    </cfRule>
  </conditionalFormatting>
  <conditionalFormatting sqref="P112:U112">
    <cfRule type="expression" dxfId="1364" priority="1429" stopIfTrue="1">
      <formula>P112=""</formula>
    </cfRule>
    <cfRule type="expression" dxfId="1363" priority="1430" stopIfTrue="1">
      <formula>P112&lt;=0</formula>
    </cfRule>
    <cfRule type="expression" dxfId="1362" priority="1431" stopIfTrue="1">
      <formula>P112&lt;1</formula>
    </cfRule>
    <cfRule type="expression" dxfId="1361" priority="1432">
      <formula>P112&gt;=1</formula>
    </cfRule>
  </conditionalFormatting>
  <conditionalFormatting sqref="Q104 Q102">
    <cfRule type="expression" dxfId="1360" priority="1660" stopIfTrue="1">
      <formula>WpAreaA_Sub2_exist =FALSE</formula>
    </cfRule>
  </conditionalFormatting>
  <conditionalFormatting sqref="P104 P102">
    <cfRule type="expression" dxfId="1359" priority="1659" stopIfTrue="1">
      <formula>WpAreaA_Sub1_exist =FALSE</formula>
    </cfRule>
  </conditionalFormatting>
  <conditionalFormatting sqref="R104 R102">
    <cfRule type="expression" dxfId="1358" priority="1658" stopIfTrue="1">
      <formula>WpAreaA_Sub3_exist =FALSE</formula>
    </cfRule>
  </conditionalFormatting>
  <conditionalFormatting sqref="S104 S102">
    <cfRule type="expression" dxfId="1357" priority="1657" stopIfTrue="1">
      <formula>WpAreaB_Sub1_exist =FALSE</formula>
    </cfRule>
  </conditionalFormatting>
  <conditionalFormatting sqref="T104 T102">
    <cfRule type="expression" dxfId="1356" priority="1656" stopIfTrue="1">
      <formula>WpAreaB_Sub2_exist =FALSE</formula>
    </cfRule>
  </conditionalFormatting>
  <conditionalFormatting sqref="U104 U102">
    <cfRule type="expression" dxfId="1355" priority="1655" stopIfTrue="1">
      <formula>WpAreaB_Sub3_exist =FALSE</formula>
    </cfRule>
  </conditionalFormatting>
  <conditionalFormatting sqref="P117">
    <cfRule type="expression" dxfId="1351" priority="1161" stopIfTrue="1">
      <formula>P117=""</formula>
    </cfRule>
    <cfRule type="expression" dxfId="1350" priority="1162" stopIfTrue="1">
      <formula>P117&lt;=0</formula>
    </cfRule>
    <cfRule type="expression" dxfId="1349" priority="1163" stopIfTrue="1">
      <formula>P117&lt;1</formula>
    </cfRule>
    <cfRule type="expression" dxfId="1348" priority="1164">
      <formula>P117&gt;=1</formula>
    </cfRule>
  </conditionalFormatting>
  <conditionalFormatting sqref="S121:T121">
    <cfRule type="expression" dxfId="1347" priority="1022" stopIfTrue="1">
      <formula>S121=""</formula>
    </cfRule>
    <cfRule type="expression" dxfId="1346" priority="1023" stopIfTrue="1">
      <formula>S121&lt;=0</formula>
    </cfRule>
    <cfRule type="expression" dxfId="1345" priority="1024" stopIfTrue="1">
      <formula>S121&lt;1</formula>
    </cfRule>
    <cfRule type="expression" dxfId="1344" priority="1025">
      <formula>S121&gt;=1</formula>
    </cfRule>
  </conditionalFormatting>
  <conditionalFormatting sqref="S117:T117">
    <cfRule type="expression" dxfId="1343" priority="1181" stopIfTrue="1">
      <formula>S117=""</formula>
    </cfRule>
    <cfRule type="expression" dxfId="1342" priority="1182" stopIfTrue="1">
      <formula>S117&lt;=0</formula>
    </cfRule>
    <cfRule type="expression" dxfId="1341" priority="1183" stopIfTrue="1">
      <formula>S117&lt;1</formula>
    </cfRule>
    <cfRule type="expression" dxfId="1340" priority="1184">
      <formula>S117&gt;=1</formula>
    </cfRule>
  </conditionalFormatting>
  <conditionalFormatting sqref="S117:T117">
    <cfRule type="expression" dxfId="1339" priority="1177" stopIfTrue="1">
      <formula>S117=""</formula>
    </cfRule>
    <cfRule type="expression" dxfId="1338" priority="1178" stopIfTrue="1">
      <formula>S117&lt;=0</formula>
    </cfRule>
    <cfRule type="expression" dxfId="1337" priority="1179" stopIfTrue="1">
      <formula>S117&lt;1</formula>
    </cfRule>
    <cfRule type="expression" dxfId="1336" priority="1180">
      <formula>S117&gt;=1</formula>
    </cfRule>
  </conditionalFormatting>
  <conditionalFormatting sqref="U117">
    <cfRule type="expression" dxfId="1335" priority="1173" stopIfTrue="1">
      <formula>U117=""</formula>
    </cfRule>
    <cfRule type="expression" dxfId="1334" priority="1174" stopIfTrue="1">
      <formula>U117&lt;=0</formula>
    </cfRule>
    <cfRule type="expression" dxfId="1333" priority="1175" stopIfTrue="1">
      <formula>U117&lt;1</formula>
    </cfRule>
    <cfRule type="expression" dxfId="1332" priority="1176">
      <formula>U117&gt;=1</formula>
    </cfRule>
  </conditionalFormatting>
  <conditionalFormatting sqref="Q121:U121">
    <cfRule type="expression" dxfId="1331" priority="1038" stopIfTrue="1">
      <formula>Q121=""</formula>
    </cfRule>
    <cfRule type="expression" dxfId="1330" priority="1039" stopIfTrue="1">
      <formula>Q121&lt;=0</formula>
    </cfRule>
    <cfRule type="expression" dxfId="1329" priority="1040" stopIfTrue="1">
      <formula>Q121&lt;1</formula>
    </cfRule>
    <cfRule type="expression" dxfId="1328" priority="1041">
      <formula>Q121&gt;=1</formula>
    </cfRule>
  </conditionalFormatting>
  <conditionalFormatting sqref="Q121:U121">
    <cfRule type="expression" dxfId="1327" priority="1034" stopIfTrue="1">
      <formula>Q121=""</formula>
    </cfRule>
    <cfRule type="expression" dxfId="1326" priority="1035" stopIfTrue="1">
      <formula>Q121&lt;=0</formula>
    </cfRule>
    <cfRule type="expression" dxfId="1325" priority="1036" stopIfTrue="1">
      <formula>Q121&lt;1</formula>
    </cfRule>
    <cfRule type="expression" dxfId="1324" priority="1037">
      <formula>Q121&gt;=1</formula>
    </cfRule>
  </conditionalFormatting>
  <conditionalFormatting sqref="U117">
    <cfRule type="expression" dxfId="1323" priority="1169" stopIfTrue="1">
      <formula>U117=""</formula>
    </cfRule>
    <cfRule type="expression" dxfId="1322" priority="1170" stopIfTrue="1">
      <formula>U117&lt;=0</formula>
    </cfRule>
    <cfRule type="expression" dxfId="1321" priority="1171" stopIfTrue="1">
      <formula>U117&lt;1</formula>
    </cfRule>
    <cfRule type="expression" dxfId="1320" priority="1172">
      <formula>U117&gt;=1</formula>
    </cfRule>
  </conditionalFormatting>
  <conditionalFormatting sqref="P127">
    <cfRule type="expression" dxfId="1319" priority="1238" stopIfTrue="1">
      <formula>P127=""</formula>
    </cfRule>
    <cfRule type="expression" dxfId="1318" priority="1239" stopIfTrue="1">
      <formula>P127&lt;=0</formula>
    </cfRule>
    <cfRule type="expression" dxfId="1317" priority="1240" stopIfTrue="1">
      <formula>P127&lt;1</formula>
    </cfRule>
    <cfRule type="expression" dxfId="1316" priority="1241">
      <formula>P127&gt;=1</formula>
    </cfRule>
  </conditionalFormatting>
  <conditionalFormatting sqref="Q120 Q118">
    <cfRule type="expression" dxfId="1315" priority="1050" stopIfTrue="1">
      <formula>WpAreaA_Sub2_exist =FALSE</formula>
    </cfRule>
  </conditionalFormatting>
  <conditionalFormatting sqref="P120 P118">
    <cfRule type="expression" dxfId="1314" priority="1049" stopIfTrue="1">
      <formula>WpAreaA_Sub1_exist =FALSE</formula>
    </cfRule>
  </conditionalFormatting>
  <conditionalFormatting sqref="R120 R118">
    <cfRule type="expression" dxfId="1313" priority="1048" stopIfTrue="1">
      <formula>WpAreaA_Sub3_exist =FALSE</formula>
    </cfRule>
  </conditionalFormatting>
  <conditionalFormatting sqref="S120 S118">
    <cfRule type="expression" dxfId="1312" priority="1047" stopIfTrue="1">
      <formula>WpAreaB_Sub1_exist =FALSE</formula>
    </cfRule>
  </conditionalFormatting>
  <conditionalFormatting sqref="T120 T118">
    <cfRule type="expression" dxfId="1311" priority="1046" stopIfTrue="1">
      <formula>WpAreaB_Sub2_exist =FALSE</formula>
    </cfRule>
  </conditionalFormatting>
  <conditionalFormatting sqref="U120 U118">
    <cfRule type="expression" dxfId="1310" priority="1045" stopIfTrue="1">
      <formula>WpAreaB_Sub3_exist =FALSE</formula>
    </cfRule>
  </conditionalFormatting>
  <conditionalFormatting sqref="R121">
    <cfRule type="expression" dxfId="1306" priority="1030" stopIfTrue="1">
      <formula>R121=""</formula>
    </cfRule>
    <cfRule type="expression" dxfId="1305" priority="1031" stopIfTrue="1">
      <formula>R121&lt;=0</formula>
    </cfRule>
    <cfRule type="expression" dxfId="1304" priority="1032" stopIfTrue="1">
      <formula>R121&lt;1</formula>
    </cfRule>
    <cfRule type="expression" dxfId="1303" priority="1033">
      <formula>R121&gt;=1</formula>
    </cfRule>
  </conditionalFormatting>
  <conditionalFormatting sqref="R134">
    <cfRule type="expression" dxfId="1302" priority="356" stopIfTrue="1">
      <formula>R134=""</formula>
    </cfRule>
    <cfRule type="expression" dxfId="1301" priority="357" stopIfTrue="1">
      <formula>R134&lt;=0</formula>
    </cfRule>
    <cfRule type="expression" dxfId="1300" priority="358" stopIfTrue="1">
      <formula>R134&lt;1</formula>
    </cfRule>
    <cfRule type="expression" dxfId="1299" priority="359">
      <formula>R134&gt;=1</formula>
    </cfRule>
  </conditionalFormatting>
  <conditionalFormatting sqref="S121:T121">
    <cfRule type="expression" dxfId="1298" priority="1018" stopIfTrue="1">
      <formula>S121=""</formula>
    </cfRule>
    <cfRule type="expression" dxfId="1297" priority="1019" stopIfTrue="1">
      <formula>S121&lt;=0</formula>
    </cfRule>
    <cfRule type="expression" dxfId="1296" priority="1020" stopIfTrue="1">
      <formula>S121&lt;1</formula>
    </cfRule>
    <cfRule type="expression" dxfId="1295" priority="1021">
      <formula>S121&gt;=1</formula>
    </cfRule>
  </conditionalFormatting>
  <conditionalFormatting sqref="U121">
    <cfRule type="expression" dxfId="1294" priority="1014" stopIfTrue="1">
      <formula>U121=""</formula>
    </cfRule>
    <cfRule type="expression" dxfId="1293" priority="1015" stopIfTrue="1">
      <formula>U121&lt;=0</formula>
    </cfRule>
    <cfRule type="expression" dxfId="1292" priority="1016" stopIfTrue="1">
      <formula>U121&lt;1</formula>
    </cfRule>
    <cfRule type="expression" dxfId="1291" priority="1017">
      <formula>U121&gt;=1</formula>
    </cfRule>
  </conditionalFormatting>
  <conditionalFormatting sqref="U121">
    <cfRule type="expression" dxfId="1290" priority="1010" stopIfTrue="1">
      <formula>U121=""</formula>
    </cfRule>
    <cfRule type="expression" dxfId="1289" priority="1011" stopIfTrue="1">
      <formula>U121&lt;=0</formula>
    </cfRule>
    <cfRule type="expression" dxfId="1288" priority="1012" stopIfTrue="1">
      <formula>U121&lt;1</formula>
    </cfRule>
    <cfRule type="expression" dxfId="1287" priority="1013">
      <formula>U121&gt;=1</formula>
    </cfRule>
  </conditionalFormatting>
  <conditionalFormatting sqref="Q117:U117">
    <cfRule type="expression" dxfId="1286" priority="1197" stopIfTrue="1">
      <formula>Q117=""</formula>
    </cfRule>
    <cfRule type="expression" dxfId="1285" priority="1198" stopIfTrue="1">
      <formula>Q117&lt;=0</formula>
    </cfRule>
    <cfRule type="expression" dxfId="1284" priority="1199" stopIfTrue="1">
      <formula>Q117&lt;1</formula>
    </cfRule>
    <cfRule type="expression" dxfId="1283" priority="1200">
      <formula>Q117&gt;=1</formula>
    </cfRule>
  </conditionalFormatting>
  <conditionalFormatting sqref="Q117:U117">
    <cfRule type="expression" dxfId="1282" priority="1193" stopIfTrue="1">
      <formula>Q117=""</formula>
    </cfRule>
    <cfRule type="expression" dxfId="1281" priority="1194" stopIfTrue="1">
      <formula>Q117&lt;=0</formula>
    </cfRule>
    <cfRule type="expression" dxfId="1280" priority="1195" stopIfTrue="1">
      <formula>Q117&lt;1</formula>
    </cfRule>
    <cfRule type="expression" dxfId="1279" priority="1196">
      <formula>Q117&gt;=1</formula>
    </cfRule>
  </conditionalFormatting>
  <conditionalFormatting sqref="R117">
    <cfRule type="expression" dxfId="1278" priority="1189" stopIfTrue="1">
      <formula>R117=""</formula>
    </cfRule>
    <cfRule type="expression" dxfId="1277" priority="1190" stopIfTrue="1">
      <formula>R117&lt;=0</formula>
    </cfRule>
    <cfRule type="expression" dxfId="1276" priority="1191" stopIfTrue="1">
      <formula>R117&lt;1</formula>
    </cfRule>
    <cfRule type="expression" dxfId="1275" priority="1192">
      <formula>R117&gt;=1</formula>
    </cfRule>
  </conditionalFormatting>
  <conditionalFormatting sqref="R117">
    <cfRule type="expression" dxfId="1274" priority="1185" stopIfTrue="1">
      <formula>R117=""</formula>
    </cfRule>
    <cfRule type="expression" dxfId="1273" priority="1186" stopIfTrue="1">
      <formula>R117&lt;=0</formula>
    </cfRule>
    <cfRule type="expression" dxfId="1272" priority="1187" stopIfTrue="1">
      <formula>R117&lt;1</formula>
    </cfRule>
    <cfRule type="expression" dxfId="1271" priority="1188">
      <formula>R117&gt;=1</formula>
    </cfRule>
  </conditionalFormatting>
  <conditionalFormatting sqref="S130:T130">
    <cfRule type="expression" dxfId="1270" priority="511" stopIfTrue="1">
      <formula>S130=""</formula>
    </cfRule>
    <cfRule type="expression" dxfId="1269" priority="512" stopIfTrue="1">
      <formula>S130&lt;=0</formula>
    </cfRule>
    <cfRule type="expression" dxfId="1268" priority="513" stopIfTrue="1">
      <formula>S130&lt;1</formula>
    </cfRule>
    <cfRule type="expression" dxfId="1267" priority="514">
      <formula>S130&gt;=1</formula>
    </cfRule>
  </conditionalFormatting>
  <conditionalFormatting sqref="S130:T130">
    <cfRule type="expression" dxfId="1266" priority="507" stopIfTrue="1">
      <formula>S130=""</formula>
    </cfRule>
    <cfRule type="expression" dxfId="1265" priority="508" stopIfTrue="1">
      <formula>S130&lt;=0</formula>
    </cfRule>
    <cfRule type="expression" dxfId="1264" priority="509" stopIfTrue="1">
      <formula>S130&lt;1</formula>
    </cfRule>
    <cfRule type="expression" dxfId="1263" priority="510">
      <formula>S130&gt;=1</formula>
    </cfRule>
  </conditionalFormatting>
  <conditionalFormatting sqref="U130">
    <cfRule type="expression" dxfId="1262" priority="503" stopIfTrue="1">
      <formula>U130=""</formula>
    </cfRule>
    <cfRule type="expression" dxfId="1261" priority="504" stopIfTrue="1">
      <formula>U130&lt;=0</formula>
    </cfRule>
    <cfRule type="expression" dxfId="1260" priority="505" stopIfTrue="1">
      <formula>U130&lt;1</formula>
    </cfRule>
    <cfRule type="expression" dxfId="1259" priority="506">
      <formula>U130&gt;=1</formula>
    </cfRule>
  </conditionalFormatting>
  <conditionalFormatting sqref="U130">
    <cfRule type="expression" dxfId="1258" priority="499" stopIfTrue="1">
      <formula>U130=""</formula>
    </cfRule>
    <cfRule type="expression" dxfId="1257" priority="500" stopIfTrue="1">
      <formula>U130&lt;=0</formula>
    </cfRule>
    <cfRule type="expression" dxfId="1256" priority="501" stopIfTrue="1">
      <formula>U130&lt;1</formula>
    </cfRule>
    <cfRule type="expression" dxfId="1255" priority="502">
      <formula>U130&gt;=1</formula>
    </cfRule>
  </conditionalFormatting>
  <conditionalFormatting sqref="P117">
    <cfRule type="expression" dxfId="1254" priority="1165" stopIfTrue="1">
      <formula>P117=""</formula>
    </cfRule>
    <cfRule type="expression" dxfId="1253" priority="1166" stopIfTrue="1">
      <formula>P117&lt;=0</formula>
    </cfRule>
    <cfRule type="expression" dxfId="1252" priority="1167" stopIfTrue="1">
      <formula>P117&lt;1</formula>
    </cfRule>
    <cfRule type="expression" dxfId="1251" priority="1168">
      <formula>P117&gt;=1</formula>
    </cfRule>
  </conditionalFormatting>
  <conditionalFormatting sqref="P120 P118">
    <cfRule type="expression" dxfId="1226" priority="1075" stopIfTrue="1">
      <formula>P118=""</formula>
    </cfRule>
    <cfRule type="expression" dxfId="1225" priority="1076" stopIfTrue="1">
      <formula>P118&lt;=0</formula>
    </cfRule>
    <cfRule type="expression" dxfId="1224" priority="1077" stopIfTrue="1">
      <formula>P118&lt;1</formula>
    </cfRule>
    <cfRule type="expression" dxfId="1223" priority="1078">
      <formula>P118&gt;=1</formula>
    </cfRule>
  </conditionalFormatting>
  <conditionalFormatting sqref="S134:T134">
    <cfRule type="expression" dxfId="1214" priority="352" stopIfTrue="1">
      <formula>S134=""</formula>
    </cfRule>
    <cfRule type="expression" dxfId="1213" priority="353" stopIfTrue="1">
      <formula>S134&lt;=0</formula>
    </cfRule>
    <cfRule type="expression" dxfId="1212" priority="354" stopIfTrue="1">
      <formula>S134&lt;1</formula>
    </cfRule>
    <cfRule type="expression" dxfId="1211" priority="355">
      <formula>S134&gt;=1</formula>
    </cfRule>
  </conditionalFormatting>
  <conditionalFormatting sqref="S134:T134">
    <cfRule type="expression" dxfId="1210" priority="348" stopIfTrue="1">
      <formula>S134=""</formula>
    </cfRule>
    <cfRule type="expression" dxfId="1209" priority="349" stopIfTrue="1">
      <formula>S134&lt;=0</formula>
    </cfRule>
    <cfRule type="expression" dxfId="1208" priority="350" stopIfTrue="1">
      <formula>S134&lt;1</formula>
    </cfRule>
    <cfRule type="expression" dxfId="1207" priority="351">
      <formula>S134&gt;=1</formula>
    </cfRule>
  </conditionalFormatting>
  <conditionalFormatting sqref="U134">
    <cfRule type="expression" dxfId="1206" priority="344" stopIfTrue="1">
      <formula>U134=""</formula>
    </cfRule>
    <cfRule type="expression" dxfId="1205" priority="345" stopIfTrue="1">
      <formula>U134&lt;=0</formula>
    </cfRule>
    <cfRule type="expression" dxfId="1204" priority="346" stopIfTrue="1">
      <formula>U134&lt;1</formula>
    </cfRule>
    <cfRule type="expression" dxfId="1203" priority="347">
      <formula>U134&gt;=1</formula>
    </cfRule>
  </conditionalFormatting>
  <conditionalFormatting sqref="U109">
    <cfRule type="expression" dxfId="1202" priority="1620" stopIfTrue="1">
      <formula>U109=""</formula>
    </cfRule>
    <cfRule type="expression" dxfId="1201" priority="1621" stopIfTrue="1">
      <formula>U109&lt;=0</formula>
    </cfRule>
    <cfRule type="expression" dxfId="1200" priority="1622" stopIfTrue="1">
      <formula>U109&lt;1</formula>
    </cfRule>
    <cfRule type="expression" dxfId="1199" priority="1623">
      <formula>U109&gt;=1</formula>
    </cfRule>
  </conditionalFormatting>
  <conditionalFormatting sqref="Q109:U109">
    <cfRule type="expression" dxfId="1198" priority="1648" stopIfTrue="1">
      <formula>Q109=""</formula>
    </cfRule>
    <cfRule type="expression" dxfId="1197" priority="1649" stopIfTrue="1">
      <formula>Q109&lt;=0</formula>
    </cfRule>
    <cfRule type="expression" dxfId="1196" priority="1650" stopIfTrue="1">
      <formula>Q109&lt;1</formula>
    </cfRule>
    <cfRule type="expression" dxfId="1195" priority="1651">
      <formula>Q109&gt;=1</formula>
    </cfRule>
  </conditionalFormatting>
  <conditionalFormatting sqref="Q109:U109">
    <cfRule type="expression" dxfId="1194" priority="1644" stopIfTrue="1">
      <formula>Q109=""</formula>
    </cfRule>
    <cfRule type="expression" dxfId="1193" priority="1645" stopIfTrue="1">
      <formula>Q109&lt;=0</formula>
    </cfRule>
    <cfRule type="expression" dxfId="1192" priority="1646" stopIfTrue="1">
      <formula>Q109&lt;1</formula>
    </cfRule>
    <cfRule type="expression" dxfId="1191" priority="1647">
      <formula>Q109&gt;=1</formula>
    </cfRule>
  </conditionalFormatting>
  <conditionalFormatting sqref="R109">
    <cfRule type="expression" dxfId="1190" priority="1640" stopIfTrue="1">
      <formula>R109=""</formula>
    </cfRule>
    <cfRule type="expression" dxfId="1189" priority="1641" stopIfTrue="1">
      <formula>R109&lt;=0</formula>
    </cfRule>
    <cfRule type="expression" dxfId="1188" priority="1642" stopIfTrue="1">
      <formula>R109&lt;1</formula>
    </cfRule>
    <cfRule type="expression" dxfId="1187" priority="1643">
      <formula>R109&gt;=1</formula>
    </cfRule>
  </conditionalFormatting>
  <conditionalFormatting sqref="R109">
    <cfRule type="expression" dxfId="1186" priority="1636" stopIfTrue="1">
      <formula>R109=""</formula>
    </cfRule>
    <cfRule type="expression" dxfId="1185" priority="1637" stopIfTrue="1">
      <formula>R109&lt;=0</formula>
    </cfRule>
    <cfRule type="expression" dxfId="1184" priority="1638" stopIfTrue="1">
      <formula>R109&lt;1</formula>
    </cfRule>
    <cfRule type="expression" dxfId="1183" priority="1639">
      <formula>R109&gt;=1</formula>
    </cfRule>
  </conditionalFormatting>
  <conditionalFormatting sqref="S109:T109">
    <cfRule type="expression" dxfId="1182" priority="1632" stopIfTrue="1">
      <formula>S109=""</formula>
    </cfRule>
    <cfRule type="expression" dxfId="1181" priority="1633" stopIfTrue="1">
      <formula>S109&lt;=0</formula>
    </cfRule>
    <cfRule type="expression" dxfId="1180" priority="1634" stopIfTrue="1">
      <formula>S109&lt;1</formula>
    </cfRule>
    <cfRule type="expression" dxfId="1179" priority="1635">
      <formula>S109&gt;=1</formula>
    </cfRule>
  </conditionalFormatting>
  <conditionalFormatting sqref="S109:T109">
    <cfRule type="expression" dxfId="1178" priority="1628" stopIfTrue="1">
      <formula>S109=""</formula>
    </cfRule>
    <cfRule type="expression" dxfId="1177" priority="1629" stopIfTrue="1">
      <formula>S109&lt;=0</formula>
    </cfRule>
    <cfRule type="expression" dxfId="1176" priority="1630" stopIfTrue="1">
      <formula>S109&lt;1</formula>
    </cfRule>
    <cfRule type="expression" dxfId="1175" priority="1631">
      <formula>S109&gt;=1</formula>
    </cfRule>
  </conditionalFormatting>
  <conditionalFormatting sqref="U109">
    <cfRule type="expression" dxfId="1174" priority="1624" stopIfTrue="1">
      <formula>U109=""</formula>
    </cfRule>
    <cfRule type="expression" dxfId="1173" priority="1625" stopIfTrue="1">
      <formula>U109&lt;=0</formula>
    </cfRule>
    <cfRule type="expression" dxfId="1172" priority="1626" stopIfTrue="1">
      <formula>U109&lt;1</formula>
    </cfRule>
    <cfRule type="expression" dxfId="1171" priority="1627">
      <formula>U109&gt;=1</formula>
    </cfRule>
  </conditionalFormatting>
  <conditionalFormatting sqref="P109">
    <cfRule type="expression" dxfId="1170" priority="1616" stopIfTrue="1">
      <formula>P109=""</formula>
    </cfRule>
    <cfRule type="expression" dxfId="1169" priority="1617" stopIfTrue="1">
      <formula>P109&lt;=0</formula>
    </cfRule>
    <cfRule type="expression" dxfId="1168" priority="1618" stopIfTrue="1">
      <formula>P109&lt;1</formula>
    </cfRule>
    <cfRule type="expression" dxfId="1167" priority="1619">
      <formula>P109&gt;=1</formula>
    </cfRule>
  </conditionalFormatting>
  <conditionalFormatting sqref="P109">
    <cfRule type="expression" dxfId="1166" priority="1612" stopIfTrue="1">
      <formula>P109=""</formula>
    </cfRule>
    <cfRule type="expression" dxfId="1165" priority="1613" stopIfTrue="1">
      <formula>P109&lt;=0</formula>
    </cfRule>
    <cfRule type="expression" dxfId="1164" priority="1614" stopIfTrue="1">
      <formula>P109&lt;1</formula>
    </cfRule>
    <cfRule type="expression" dxfId="1163" priority="1615">
      <formula>P109&gt;=1</formula>
    </cfRule>
  </conditionalFormatting>
  <conditionalFormatting sqref="P127">
    <cfRule type="expression" dxfId="1154" priority="1234" stopIfTrue="1">
      <formula>P127=""</formula>
    </cfRule>
    <cfRule type="expression" dxfId="1153" priority="1235" stopIfTrue="1">
      <formula>P127&lt;=0</formula>
    </cfRule>
    <cfRule type="expression" dxfId="1152" priority="1236" stopIfTrue="1">
      <formula>P127&lt;1</formula>
    </cfRule>
    <cfRule type="expression" dxfId="1151" priority="1237">
      <formula>P127&gt;=1</formula>
    </cfRule>
  </conditionalFormatting>
  <conditionalFormatting sqref="P130">
    <cfRule type="expression" dxfId="1114" priority="495" stopIfTrue="1">
      <formula>P130=""</formula>
    </cfRule>
    <cfRule type="expression" dxfId="1113" priority="496" stopIfTrue="1">
      <formula>P130&lt;=0</formula>
    </cfRule>
    <cfRule type="expression" dxfId="1112" priority="497" stopIfTrue="1">
      <formula>P130&lt;1</formula>
    </cfRule>
    <cfRule type="expression" dxfId="1111" priority="498">
      <formula>P130&gt;=1</formula>
    </cfRule>
  </conditionalFormatting>
  <conditionalFormatting sqref="Q110">
    <cfRule type="expression" dxfId="1110" priority="1441" stopIfTrue="1">
      <formula>WpAreaA_Sub2_exist =FALSE</formula>
    </cfRule>
  </conditionalFormatting>
  <conditionalFormatting sqref="P110">
    <cfRule type="expression" dxfId="1109" priority="1440" stopIfTrue="1">
      <formula>WpAreaA_Sub1_exist =FALSE</formula>
    </cfRule>
  </conditionalFormatting>
  <conditionalFormatting sqref="R110">
    <cfRule type="expression" dxfId="1108" priority="1439" stopIfTrue="1">
      <formula>WpAreaA_Sub3_exist =FALSE</formula>
    </cfRule>
  </conditionalFormatting>
  <conditionalFormatting sqref="S110">
    <cfRule type="expression" dxfId="1107" priority="1438" stopIfTrue="1">
      <formula>WpAreaB_Sub1_exist =FALSE</formula>
    </cfRule>
  </conditionalFormatting>
  <conditionalFormatting sqref="T110">
    <cfRule type="expression" dxfId="1106" priority="1437" stopIfTrue="1">
      <formula>WpAreaB_Sub2_exist =FALSE</formula>
    </cfRule>
  </conditionalFormatting>
  <conditionalFormatting sqref="U110">
    <cfRule type="expression" dxfId="1105" priority="1436" stopIfTrue="1">
      <formula>WpAreaB_Sub3_exist =FALSE</formula>
    </cfRule>
  </conditionalFormatting>
  <conditionalFormatting sqref="U134">
    <cfRule type="expression" dxfId="1101" priority="340" stopIfTrue="1">
      <formula>U134=""</formula>
    </cfRule>
    <cfRule type="expression" dxfId="1100" priority="341" stopIfTrue="1">
      <formula>U134&lt;=0</formula>
    </cfRule>
    <cfRule type="expression" dxfId="1099" priority="342" stopIfTrue="1">
      <formula>U134&lt;1</formula>
    </cfRule>
    <cfRule type="expression" dxfId="1098" priority="343">
      <formula>U134&gt;=1</formula>
    </cfRule>
  </conditionalFormatting>
  <conditionalFormatting sqref="P121">
    <cfRule type="expression" dxfId="1097" priority="1006" stopIfTrue="1">
      <formula>P121=""</formula>
    </cfRule>
    <cfRule type="expression" dxfId="1096" priority="1007" stopIfTrue="1">
      <formula>P121&lt;=0</formula>
    </cfRule>
    <cfRule type="expression" dxfId="1095" priority="1008" stopIfTrue="1">
      <formula>P121&lt;1</formula>
    </cfRule>
    <cfRule type="expression" dxfId="1094" priority="1009">
      <formula>P121&gt;=1</formula>
    </cfRule>
  </conditionalFormatting>
  <conditionalFormatting sqref="Q127:U127">
    <cfRule type="expression" dxfId="1093" priority="1270" stopIfTrue="1">
      <formula>Q127=""</formula>
    </cfRule>
    <cfRule type="expression" dxfId="1092" priority="1271" stopIfTrue="1">
      <formula>Q127&lt;=0</formula>
    </cfRule>
    <cfRule type="expression" dxfId="1091" priority="1272" stopIfTrue="1">
      <formula>Q127&lt;1</formula>
    </cfRule>
    <cfRule type="expression" dxfId="1090" priority="1273">
      <formula>Q127&gt;=1</formula>
    </cfRule>
  </conditionalFormatting>
  <conditionalFormatting sqref="Q127:U127">
    <cfRule type="expression" dxfId="1089" priority="1266" stopIfTrue="1">
      <formula>Q127=""</formula>
    </cfRule>
    <cfRule type="expression" dxfId="1088" priority="1267" stopIfTrue="1">
      <formula>Q127&lt;=0</formula>
    </cfRule>
    <cfRule type="expression" dxfId="1087" priority="1268" stopIfTrue="1">
      <formula>Q127&lt;1</formula>
    </cfRule>
    <cfRule type="expression" dxfId="1086" priority="1269">
      <formula>Q127&gt;=1</formula>
    </cfRule>
  </conditionalFormatting>
  <conditionalFormatting sqref="R127">
    <cfRule type="expression" dxfId="1085" priority="1262" stopIfTrue="1">
      <formula>R127=""</formula>
    </cfRule>
    <cfRule type="expression" dxfId="1084" priority="1263" stopIfTrue="1">
      <formula>R127&lt;=0</formula>
    </cfRule>
    <cfRule type="expression" dxfId="1083" priority="1264" stopIfTrue="1">
      <formula>R127&lt;1</formula>
    </cfRule>
    <cfRule type="expression" dxfId="1082" priority="1265">
      <formula>R127&gt;=1</formula>
    </cfRule>
  </conditionalFormatting>
  <conditionalFormatting sqref="Q112">
    <cfRule type="expression" dxfId="1073" priority="1428" stopIfTrue="1">
      <formula>WpAreaA_Sub2_exist =FALSE</formula>
    </cfRule>
  </conditionalFormatting>
  <conditionalFormatting sqref="P112">
    <cfRule type="expression" dxfId="1072" priority="1427" stopIfTrue="1">
      <formula>WpAreaA_Sub1_exist =FALSE</formula>
    </cfRule>
  </conditionalFormatting>
  <conditionalFormatting sqref="R112">
    <cfRule type="expression" dxfId="1071" priority="1426" stopIfTrue="1">
      <formula>WpAreaA_Sub3_exist =FALSE</formula>
    </cfRule>
  </conditionalFormatting>
  <conditionalFormatting sqref="S112">
    <cfRule type="expression" dxfId="1070" priority="1425" stopIfTrue="1">
      <formula>WpAreaB_Sub1_exist =FALSE</formula>
    </cfRule>
  </conditionalFormatting>
  <conditionalFormatting sqref="T112">
    <cfRule type="expression" dxfId="1069" priority="1424" stopIfTrue="1">
      <formula>WpAreaB_Sub2_exist =FALSE</formula>
    </cfRule>
  </conditionalFormatting>
  <conditionalFormatting sqref="U112">
    <cfRule type="expression" dxfId="1068" priority="1423" stopIfTrue="1">
      <formula>WpAreaB_Sub3_exist =FALSE</formula>
    </cfRule>
  </conditionalFormatting>
  <conditionalFormatting sqref="P121">
    <cfRule type="expression" dxfId="1064" priority="1002" stopIfTrue="1">
      <formula>P121=""</formula>
    </cfRule>
    <cfRule type="expression" dxfId="1063" priority="1003" stopIfTrue="1">
      <formula>P121&lt;=0</formula>
    </cfRule>
    <cfRule type="expression" dxfId="1062" priority="1004" stopIfTrue="1">
      <formula>P121&lt;1</formula>
    </cfRule>
    <cfRule type="expression" dxfId="1061" priority="1005">
      <formula>P121&gt;=1</formula>
    </cfRule>
  </conditionalFormatting>
  <conditionalFormatting sqref="P119:U119">
    <cfRule type="expression" dxfId="1056" priority="1124" stopIfTrue="1">
      <formula>P119=""</formula>
    </cfRule>
    <cfRule type="expression" dxfId="1055" priority="1125" stopIfTrue="1">
      <formula>P119&lt;=0</formula>
    </cfRule>
    <cfRule type="expression" dxfId="1054" priority="1126" stopIfTrue="1">
      <formula>P119&lt;1</formula>
    </cfRule>
    <cfRule type="expression" dxfId="1053" priority="1127">
      <formula>P119&gt;=1</formula>
    </cfRule>
  </conditionalFormatting>
  <conditionalFormatting sqref="Q127">
    <cfRule type="expression" dxfId="1036" priority="1209" stopIfTrue="1">
      <formula>WpAreaA_Sub2_exist =FALSE</formula>
    </cfRule>
  </conditionalFormatting>
  <conditionalFormatting sqref="P127">
    <cfRule type="expression" dxfId="1035" priority="1208" stopIfTrue="1">
      <formula>WpAreaA_Sub1_exist =FALSE</formula>
    </cfRule>
  </conditionalFormatting>
  <conditionalFormatting sqref="R127">
    <cfRule type="expression" dxfId="1034" priority="1207" stopIfTrue="1">
      <formula>WpAreaA_Sub3_exist =FALSE</formula>
    </cfRule>
  </conditionalFormatting>
  <conditionalFormatting sqref="S127">
    <cfRule type="expression" dxfId="1033" priority="1206" stopIfTrue="1">
      <formula>WpAreaB_Sub1_exist =FALSE</formula>
    </cfRule>
  </conditionalFormatting>
  <conditionalFormatting sqref="T127">
    <cfRule type="expression" dxfId="1032" priority="1205" stopIfTrue="1">
      <formula>WpAreaB_Sub2_exist =FALSE</formula>
    </cfRule>
  </conditionalFormatting>
  <conditionalFormatting sqref="U127">
    <cfRule type="expression" dxfId="1031" priority="1204" stopIfTrue="1">
      <formula>WpAreaB_Sub3_exist =FALSE</formula>
    </cfRule>
  </conditionalFormatting>
  <conditionalFormatting sqref="Q115:Q116">
    <cfRule type="expression" dxfId="1019" priority="1282" stopIfTrue="1">
      <formula>WpAreaA_Sub2_exist =FALSE</formula>
    </cfRule>
  </conditionalFormatting>
  <conditionalFormatting sqref="P115:P116">
    <cfRule type="expression" dxfId="1018" priority="1281" stopIfTrue="1">
      <formula>WpAreaA_Sub1_exist =FALSE</formula>
    </cfRule>
  </conditionalFormatting>
  <conditionalFormatting sqref="R115:R116">
    <cfRule type="expression" dxfId="1017" priority="1280" stopIfTrue="1">
      <formula>WpAreaA_Sub3_exist =FALSE</formula>
    </cfRule>
  </conditionalFormatting>
  <conditionalFormatting sqref="S115:S116">
    <cfRule type="expression" dxfId="1016" priority="1279" stopIfTrue="1">
      <formula>WpAreaB_Sub1_exist =FALSE</formula>
    </cfRule>
  </conditionalFormatting>
  <conditionalFormatting sqref="T115:T116">
    <cfRule type="expression" dxfId="1015" priority="1278" stopIfTrue="1">
      <formula>WpAreaB_Sub2_exist =FALSE</formula>
    </cfRule>
  </conditionalFormatting>
  <conditionalFormatting sqref="U115:U116">
    <cfRule type="expression" dxfId="1014" priority="1277" stopIfTrue="1">
      <formula>WpAreaB_Sub3_exist =FALSE</formula>
    </cfRule>
  </conditionalFormatting>
  <conditionalFormatting sqref="P134">
    <cfRule type="expression" dxfId="1010" priority="336" stopIfTrue="1">
      <formula>P134=""</formula>
    </cfRule>
    <cfRule type="expression" dxfId="1009" priority="337" stopIfTrue="1">
      <formula>P134&lt;=0</formula>
    </cfRule>
    <cfRule type="expression" dxfId="1008" priority="338" stopIfTrue="1">
      <formula>P134&lt;1</formula>
    </cfRule>
    <cfRule type="expression" dxfId="1007" priority="339">
      <formula>P134&gt;=1</formula>
    </cfRule>
  </conditionalFormatting>
  <conditionalFormatting sqref="P134">
    <cfRule type="expression" dxfId="1006" priority="332" stopIfTrue="1">
      <formula>P134=""</formula>
    </cfRule>
    <cfRule type="expression" dxfId="1005" priority="333" stopIfTrue="1">
      <formula>P134&lt;=0</formula>
    </cfRule>
    <cfRule type="expression" dxfId="1004" priority="334" stopIfTrue="1">
      <formula>P134&lt;1</formula>
    </cfRule>
    <cfRule type="expression" dxfId="1003" priority="335">
      <formula>P134&gt;=1</formula>
    </cfRule>
  </conditionalFormatting>
  <conditionalFormatting sqref="Q130:U130">
    <cfRule type="expression" dxfId="978" priority="527" stopIfTrue="1">
      <formula>Q130=""</formula>
    </cfRule>
    <cfRule type="expression" dxfId="977" priority="528" stopIfTrue="1">
      <formula>Q130&lt;=0</formula>
    </cfRule>
    <cfRule type="expression" dxfId="976" priority="529" stopIfTrue="1">
      <formula>Q130&lt;1</formula>
    </cfRule>
    <cfRule type="expression" dxfId="975" priority="530">
      <formula>Q130&gt;=1</formula>
    </cfRule>
  </conditionalFormatting>
  <conditionalFormatting sqref="Q130:U130">
    <cfRule type="expression" dxfId="974" priority="523" stopIfTrue="1">
      <formula>Q130=""</formula>
    </cfRule>
    <cfRule type="expression" dxfId="973" priority="524" stopIfTrue="1">
      <formula>Q130&lt;=0</formula>
    </cfRule>
    <cfRule type="expression" dxfId="972" priority="525" stopIfTrue="1">
      <formula>Q130&lt;1</formula>
    </cfRule>
    <cfRule type="expression" dxfId="971" priority="526">
      <formula>Q130&gt;=1</formula>
    </cfRule>
  </conditionalFormatting>
  <conditionalFormatting sqref="R130">
    <cfRule type="expression" dxfId="970" priority="519" stopIfTrue="1">
      <formula>R130=""</formula>
    </cfRule>
    <cfRule type="expression" dxfId="969" priority="520" stopIfTrue="1">
      <formula>R130&lt;=0</formula>
    </cfRule>
    <cfRule type="expression" dxfId="968" priority="521" stopIfTrue="1">
      <formula>R130&lt;1</formula>
    </cfRule>
    <cfRule type="expression" dxfId="967" priority="522">
      <formula>R130&gt;=1</formula>
    </cfRule>
  </conditionalFormatting>
  <conditionalFormatting sqref="R130">
    <cfRule type="expression" dxfId="966" priority="515" stopIfTrue="1">
      <formula>R130=""</formula>
    </cfRule>
    <cfRule type="expression" dxfId="965" priority="516" stopIfTrue="1">
      <formula>R130&lt;=0</formula>
    </cfRule>
    <cfRule type="expression" dxfId="964" priority="517" stopIfTrue="1">
      <formula>R130&lt;1</formula>
    </cfRule>
    <cfRule type="expression" dxfId="963" priority="518">
      <formula>R130&gt;=1</formula>
    </cfRule>
  </conditionalFormatting>
  <conditionalFormatting sqref="P130">
    <cfRule type="expression" dxfId="942" priority="491" stopIfTrue="1">
      <formula>P130=""</formula>
    </cfRule>
    <cfRule type="expression" dxfId="941" priority="492" stopIfTrue="1">
      <formula>P130&lt;=0</formula>
    </cfRule>
    <cfRule type="expression" dxfId="940" priority="493" stopIfTrue="1">
      <formula>P130&lt;1</formula>
    </cfRule>
    <cfRule type="expression" dxfId="939" priority="494">
      <formula>P130&gt;=1</formula>
    </cfRule>
  </conditionalFormatting>
  <conditionalFormatting sqref="Q117">
    <cfRule type="expression" dxfId="926" priority="1136" stopIfTrue="1">
      <formula>WpAreaA_Sub2_exist =FALSE</formula>
    </cfRule>
  </conditionalFormatting>
  <conditionalFormatting sqref="P117">
    <cfRule type="expression" dxfId="925" priority="1135" stopIfTrue="1">
      <formula>WpAreaA_Sub1_exist =FALSE</formula>
    </cfRule>
  </conditionalFormatting>
  <conditionalFormatting sqref="R117">
    <cfRule type="expression" dxfId="924" priority="1134" stopIfTrue="1">
      <formula>WpAreaA_Sub3_exist =FALSE</formula>
    </cfRule>
  </conditionalFormatting>
  <conditionalFormatting sqref="S117">
    <cfRule type="expression" dxfId="923" priority="1133" stopIfTrue="1">
      <formula>WpAreaB_Sub1_exist =FALSE</formula>
    </cfRule>
  </conditionalFormatting>
  <conditionalFormatting sqref="T117">
    <cfRule type="expression" dxfId="922" priority="1132" stopIfTrue="1">
      <formula>WpAreaB_Sub2_exist =FALSE</formula>
    </cfRule>
  </conditionalFormatting>
  <conditionalFormatting sqref="U117">
    <cfRule type="expression" dxfId="921" priority="1131" stopIfTrue="1">
      <formula>WpAreaB_Sub3_exist =FALSE</formula>
    </cfRule>
  </conditionalFormatting>
  <conditionalFormatting sqref="Q119">
    <cfRule type="expression" dxfId="905" priority="1123" stopIfTrue="1">
      <formula>WpAreaA_Sub2_exist =FALSE</formula>
    </cfRule>
  </conditionalFormatting>
  <conditionalFormatting sqref="P119">
    <cfRule type="expression" dxfId="904" priority="1122" stopIfTrue="1">
      <formula>WpAreaA_Sub1_exist =FALSE</formula>
    </cfRule>
  </conditionalFormatting>
  <conditionalFormatting sqref="R119">
    <cfRule type="expression" dxfId="903" priority="1121" stopIfTrue="1">
      <formula>WpAreaA_Sub3_exist =FALSE</formula>
    </cfRule>
  </conditionalFormatting>
  <conditionalFormatting sqref="S119">
    <cfRule type="expression" dxfId="902" priority="1120" stopIfTrue="1">
      <formula>WpAreaB_Sub1_exist =FALSE</formula>
    </cfRule>
  </conditionalFormatting>
  <conditionalFormatting sqref="T119">
    <cfRule type="expression" dxfId="901" priority="1119" stopIfTrue="1">
      <formula>WpAreaB_Sub2_exist =FALSE</formula>
    </cfRule>
  </conditionalFormatting>
  <conditionalFormatting sqref="U119">
    <cfRule type="expression" dxfId="900" priority="1118" stopIfTrue="1">
      <formula>WpAreaB_Sub3_exist =FALSE</formula>
    </cfRule>
  </conditionalFormatting>
  <conditionalFormatting sqref="Q120:U120 Q118:U118">
    <cfRule type="expression" dxfId="896" priority="1111" stopIfTrue="1">
      <formula>Q118=""</formula>
    </cfRule>
    <cfRule type="expression" dxfId="895" priority="1112" stopIfTrue="1">
      <formula>Q118&lt;=0</formula>
    </cfRule>
    <cfRule type="expression" dxfId="894" priority="1113" stopIfTrue="1">
      <formula>Q118&lt;1</formula>
    </cfRule>
    <cfRule type="expression" dxfId="893" priority="1114">
      <formula>Q118&gt;=1</formula>
    </cfRule>
  </conditionalFormatting>
  <conditionalFormatting sqref="Q120:U120 Q118:U118">
    <cfRule type="expression" dxfId="892" priority="1107" stopIfTrue="1">
      <formula>Q118=""</formula>
    </cfRule>
    <cfRule type="expression" dxfId="891" priority="1108" stopIfTrue="1">
      <formula>Q118&lt;=0</formula>
    </cfRule>
    <cfRule type="expression" dxfId="890" priority="1109" stopIfTrue="1">
      <formula>Q118&lt;1</formula>
    </cfRule>
    <cfRule type="expression" dxfId="889" priority="1110">
      <formula>Q118&gt;=1</formula>
    </cfRule>
  </conditionalFormatting>
  <conditionalFormatting sqref="R120 R118">
    <cfRule type="expression" dxfId="888" priority="1103" stopIfTrue="1">
      <formula>R118=""</formula>
    </cfRule>
    <cfRule type="expression" dxfId="887" priority="1104" stopIfTrue="1">
      <formula>R118&lt;=0</formula>
    </cfRule>
    <cfRule type="expression" dxfId="886" priority="1105" stopIfTrue="1">
      <formula>R118&lt;1</formula>
    </cfRule>
    <cfRule type="expression" dxfId="885" priority="1106">
      <formula>R118&gt;=1</formula>
    </cfRule>
  </conditionalFormatting>
  <conditionalFormatting sqref="R120 R118">
    <cfRule type="expression" dxfId="884" priority="1099" stopIfTrue="1">
      <formula>R118=""</formula>
    </cfRule>
    <cfRule type="expression" dxfId="883" priority="1100" stopIfTrue="1">
      <formula>R118&lt;=0</formula>
    </cfRule>
    <cfRule type="expression" dxfId="882" priority="1101" stopIfTrue="1">
      <formula>R118&lt;1</formula>
    </cfRule>
    <cfRule type="expression" dxfId="881" priority="1102">
      <formula>R118&gt;=1</formula>
    </cfRule>
  </conditionalFormatting>
  <conditionalFormatting sqref="S120:T120 S118:T118">
    <cfRule type="expression" dxfId="880" priority="1095" stopIfTrue="1">
      <formula>S118=""</formula>
    </cfRule>
    <cfRule type="expression" dxfId="879" priority="1096" stopIfTrue="1">
      <formula>S118&lt;=0</formula>
    </cfRule>
    <cfRule type="expression" dxfId="878" priority="1097" stopIfTrue="1">
      <formula>S118&lt;1</formula>
    </cfRule>
    <cfRule type="expression" dxfId="877" priority="1098">
      <formula>S118&gt;=1</formula>
    </cfRule>
  </conditionalFormatting>
  <conditionalFormatting sqref="S120:T120 S118:T118">
    <cfRule type="expression" dxfId="876" priority="1091" stopIfTrue="1">
      <formula>S118=""</formula>
    </cfRule>
    <cfRule type="expression" dxfId="875" priority="1092" stopIfTrue="1">
      <formula>S118&lt;=0</formula>
    </cfRule>
    <cfRule type="expression" dxfId="874" priority="1093" stopIfTrue="1">
      <formula>S118&lt;1</formula>
    </cfRule>
    <cfRule type="expression" dxfId="873" priority="1094">
      <formula>S118&gt;=1</formula>
    </cfRule>
  </conditionalFormatting>
  <conditionalFormatting sqref="U120 U118">
    <cfRule type="expression" dxfId="872" priority="1087" stopIfTrue="1">
      <formula>U118=""</formula>
    </cfRule>
    <cfRule type="expression" dxfId="871" priority="1088" stopIfTrue="1">
      <formula>U118&lt;=0</formula>
    </cfRule>
    <cfRule type="expression" dxfId="870" priority="1089" stopIfTrue="1">
      <formula>U118&lt;1</formula>
    </cfRule>
    <cfRule type="expression" dxfId="869" priority="1090">
      <formula>U118&gt;=1</formula>
    </cfRule>
  </conditionalFormatting>
  <conditionalFormatting sqref="U120 U118">
    <cfRule type="expression" dxfId="868" priority="1083" stopIfTrue="1">
      <formula>U118=""</formula>
    </cfRule>
    <cfRule type="expression" dxfId="867" priority="1084" stopIfTrue="1">
      <formula>U118&lt;=0</formula>
    </cfRule>
    <cfRule type="expression" dxfId="866" priority="1085" stopIfTrue="1">
      <formula>U118&lt;1</formula>
    </cfRule>
    <cfRule type="expression" dxfId="865" priority="1086">
      <formula>U118&gt;=1</formula>
    </cfRule>
  </conditionalFormatting>
  <conditionalFormatting sqref="P120 P118">
    <cfRule type="expression" dxfId="864" priority="1079" stopIfTrue="1">
      <formula>P118=""</formula>
    </cfRule>
    <cfRule type="expression" dxfId="863" priority="1080" stopIfTrue="1">
      <formula>P118&lt;=0</formula>
    </cfRule>
    <cfRule type="expression" dxfId="862" priority="1081" stopIfTrue="1">
      <formula>P118&lt;1</formula>
    </cfRule>
    <cfRule type="expression" dxfId="861" priority="1082">
      <formula>P118&gt;=1</formula>
    </cfRule>
  </conditionalFormatting>
  <conditionalFormatting sqref="Q133 Q131">
    <cfRule type="expression" dxfId="836" priority="380" stopIfTrue="1">
      <formula>WpAreaA_Sub2_exist =FALSE</formula>
    </cfRule>
  </conditionalFormatting>
  <conditionalFormatting sqref="P133 P131">
    <cfRule type="expression" dxfId="835" priority="379" stopIfTrue="1">
      <formula>WpAreaA_Sub1_exist =FALSE</formula>
    </cfRule>
  </conditionalFormatting>
  <conditionalFormatting sqref="R133 R131">
    <cfRule type="expression" dxfId="834" priority="378" stopIfTrue="1">
      <formula>WpAreaA_Sub3_exist =FALSE</formula>
    </cfRule>
  </conditionalFormatting>
  <conditionalFormatting sqref="S133 S131">
    <cfRule type="expression" dxfId="833" priority="377" stopIfTrue="1">
      <formula>WpAreaB_Sub1_exist =FALSE</formula>
    </cfRule>
  </conditionalFormatting>
  <conditionalFormatting sqref="T133 T131">
    <cfRule type="expression" dxfId="832" priority="376" stopIfTrue="1">
      <formula>WpAreaB_Sub2_exist =FALSE</formula>
    </cfRule>
  </conditionalFormatting>
  <conditionalFormatting sqref="U133 U131">
    <cfRule type="expression" dxfId="831" priority="375" stopIfTrue="1">
      <formula>WpAreaB_Sub3_exist =FALSE</formula>
    </cfRule>
  </conditionalFormatting>
  <conditionalFormatting sqref="Q134:U134">
    <cfRule type="expression" dxfId="827" priority="368" stopIfTrue="1">
      <formula>Q134=""</formula>
    </cfRule>
    <cfRule type="expression" dxfId="826" priority="369" stopIfTrue="1">
      <formula>Q134&lt;=0</formula>
    </cfRule>
    <cfRule type="expression" dxfId="825" priority="370" stopIfTrue="1">
      <formula>Q134&lt;1</formula>
    </cfRule>
    <cfRule type="expression" dxfId="824" priority="371">
      <formula>Q134&gt;=1</formula>
    </cfRule>
  </conditionalFormatting>
  <conditionalFormatting sqref="Q134:U134">
    <cfRule type="expression" dxfId="823" priority="364" stopIfTrue="1">
      <formula>Q134=""</formula>
    </cfRule>
    <cfRule type="expression" dxfId="822" priority="365" stopIfTrue="1">
      <formula>Q134&lt;=0</formula>
    </cfRule>
    <cfRule type="expression" dxfId="821" priority="366" stopIfTrue="1">
      <formula>Q134&lt;1</formula>
    </cfRule>
    <cfRule type="expression" dxfId="820" priority="367">
      <formula>Q134&gt;=1</formula>
    </cfRule>
  </conditionalFormatting>
  <conditionalFormatting sqref="R134">
    <cfRule type="expression" dxfId="819" priority="360" stopIfTrue="1">
      <formula>R134=""</formula>
    </cfRule>
    <cfRule type="expression" dxfId="818" priority="361" stopIfTrue="1">
      <formula>R134&lt;=0</formula>
    </cfRule>
    <cfRule type="expression" dxfId="817" priority="362" stopIfTrue="1">
      <formula>R134&lt;1</formula>
    </cfRule>
    <cfRule type="expression" dxfId="816" priority="363">
      <formula>R134&gt;=1</formula>
    </cfRule>
  </conditionalFormatting>
  <conditionalFormatting sqref="R125">
    <cfRule type="expression" dxfId="815" priority="880" stopIfTrue="1">
      <formula>R125=""</formula>
    </cfRule>
    <cfRule type="expression" dxfId="814" priority="881" stopIfTrue="1">
      <formula>R125&lt;=0</formula>
    </cfRule>
    <cfRule type="expression" dxfId="813" priority="882" stopIfTrue="1">
      <formula>R125&lt;1</formula>
    </cfRule>
    <cfRule type="expression" dxfId="812" priority="883">
      <formula>R125&gt;=1</formula>
    </cfRule>
  </conditionalFormatting>
  <conditionalFormatting sqref="S125:T125">
    <cfRule type="expression" dxfId="811" priority="876" stopIfTrue="1">
      <formula>S125=""</formula>
    </cfRule>
    <cfRule type="expression" dxfId="810" priority="877" stopIfTrue="1">
      <formula>S125&lt;=0</formula>
    </cfRule>
    <cfRule type="expression" dxfId="809" priority="878" stopIfTrue="1">
      <formula>S125&lt;1</formula>
    </cfRule>
    <cfRule type="expression" dxfId="808" priority="879">
      <formula>S125&gt;=1</formula>
    </cfRule>
  </conditionalFormatting>
  <conditionalFormatting sqref="S125:T125">
    <cfRule type="expression" dxfId="807" priority="872" stopIfTrue="1">
      <formula>S125=""</formula>
    </cfRule>
    <cfRule type="expression" dxfId="806" priority="873" stopIfTrue="1">
      <formula>S125&lt;=0</formula>
    </cfRule>
    <cfRule type="expression" dxfId="805" priority="874" stopIfTrue="1">
      <formula>S125&lt;1</formula>
    </cfRule>
    <cfRule type="expression" dxfId="804" priority="875">
      <formula>S125&gt;=1</formula>
    </cfRule>
  </conditionalFormatting>
  <conditionalFormatting sqref="U125">
    <cfRule type="expression" dxfId="803" priority="868" stopIfTrue="1">
      <formula>U125=""</formula>
    </cfRule>
    <cfRule type="expression" dxfId="802" priority="869" stopIfTrue="1">
      <formula>U125&lt;=0</formula>
    </cfRule>
    <cfRule type="expression" dxfId="801" priority="870" stopIfTrue="1">
      <formula>U125&lt;1</formula>
    </cfRule>
    <cfRule type="expression" dxfId="800" priority="871">
      <formula>U125&gt;=1</formula>
    </cfRule>
  </conditionalFormatting>
  <conditionalFormatting sqref="U125">
    <cfRule type="expression" dxfId="799" priority="864" stopIfTrue="1">
      <formula>U125=""</formula>
    </cfRule>
    <cfRule type="expression" dxfId="798" priority="865" stopIfTrue="1">
      <formula>U125&lt;=0</formula>
    </cfRule>
    <cfRule type="expression" dxfId="797" priority="866" stopIfTrue="1">
      <formula>U125&lt;1</formula>
    </cfRule>
    <cfRule type="expression" dxfId="796" priority="867">
      <formula>U125&gt;=1</formula>
    </cfRule>
  </conditionalFormatting>
  <conditionalFormatting sqref="P125">
    <cfRule type="expression" dxfId="795" priority="860" stopIfTrue="1">
      <formula>P125=""</formula>
    </cfRule>
    <cfRule type="expression" dxfId="794" priority="861" stopIfTrue="1">
      <formula>P125&lt;=0</formula>
    </cfRule>
    <cfRule type="expression" dxfId="793" priority="862" stopIfTrue="1">
      <formula>P125&lt;1</formula>
    </cfRule>
    <cfRule type="expression" dxfId="792" priority="863">
      <formula>P125&gt;=1</formula>
    </cfRule>
  </conditionalFormatting>
  <conditionalFormatting sqref="P125">
    <cfRule type="expression" dxfId="791" priority="856" stopIfTrue="1">
      <formula>P125=""</formula>
    </cfRule>
    <cfRule type="expression" dxfId="790" priority="857" stopIfTrue="1">
      <formula>P125&lt;=0</formula>
    </cfRule>
    <cfRule type="expression" dxfId="789" priority="858" stopIfTrue="1">
      <formula>P125&lt;1</formula>
    </cfRule>
    <cfRule type="expression" dxfId="788" priority="859">
      <formula>P125&gt;=1</formula>
    </cfRule>
  </conditionalFormatting>
  <conditionalFormatting sqref="Q121">
    <cfRule type="expression" dxfId="763" priority="977" stopIfTrue="1">
      <formula>WpAreaA_Sub2_exist =FALSE</formula>
    </cfRule>
  </conditionalFormatting>
  <conditionalFormatting sqref="P121">
    <cfRule type="expression" dxfId="762" priority="976" stopIfTrue="1">
      <formula>WpAreaA_Sub1_exist =FALSE</formula>
    </cfRule>
  </conditionalFormatting>
  <conditionalFormatting sqref="R121">
    <cfRule type="expression" dxfId="761" priority="975" stopIfTrue="1">
      <formula>WpAreaA_Sub3_exist =FALSE</formula>
    </cfRule>
  </conditionalFormatting>
  <conditionalFormatting sqref="S121">
    <cfRule type="expression" dxfId="760" priority="974" stopIfTrue="1">
      <formula>WpAreaB_Sub1_exist =FALSE</formula>
    </cfRule>
  </conditionalFormatting>
  <conditionalFormatting sqref="T121">
    <cfRule type="expression" dxfId="759" priority="973" stopIfTrue="1">
      <formula>WpAreaB_Sub2_exist =FALSE</formula>
    </cfRule>
  </conditionalFormatting>
  <conditionalFormatting sqref="U121">
    <cfRule type="expression" dxfId="758" priority="972" stopIfTrue="1">
      <formula>WpAreaB_Sub3_exist =FALSE</formula>
    </cfRule>
  </conditionalFormatting>
  <conditionalFormatting sqref="Q126:U126">
    <cfRule type="expression" dxfId="754" priority="965" stopIfTrue="1">
      <formula>Q126=""</formula>
    </cfRule>
    <cfRule type="expression" dxfId="753" priority="966" stopIfTrue="1">
      <formula>Q126&lt;=0</formula>
    </cfRule>
    <cfRule type="expression" dxfId="752" priority="967" stopIfTrue="1">
      <formula>Q126&lt;1</formula>
    </cfRule>
    <cfRule type="expression" dxfId="751" priority="968">
      <formula>Q126&gt;=1</formula>
    </cfRule>
  </conditionalFormatting>
  <conditionalFormatting sqref="Q126:U126">
    <cfRule type="expression" dxfId="750" priority="961" stopIfTrue="1">
      <formula>Q126=""</formula>
    </cfRule>
    <cfRule type="expression" dxfId="749" priority="962" stopIfTrue="1">
      <formula>Q126&lt;=0</formula>
    </cfRule>
    <cfRule type="expression" dxfId="748" priority="963" stopIfTrue="1">
      <formula>Q126&lt;1</formula>
    </cfRule>
    <cfRule type="expression" dxfId="747" priority="964">
      <formula>Q126&gt;=1</formula>
    </cfRule>
  </conditionalFormatting>
  <conditionalFormatting sqref="R126">
    <cfRule type="expression" dxfId="746" priority="957" stopIfTrue="1">
      <formula>R126=""</formula>
    </cfRule>
    <cfRule type="expression" dxfId="745" priority="958" stopIfTrue="1">
      <formula>R126&lt;=0</formula>
    </cfRule>
    <cfRule type="expression" dxfId="744" priority="959" stopIfTrue="1">
      <formula>R126&lt;1</formula>
    </cfRule>
    <cfRule type="expression" dxfId="743" priority="960">
      <formula>R126&gt;=1</formula>
    </cfRule>
  </conditionalFormatting>
  <conditionalFormatting sqref="R126">
    <cfRule type="expression" dxfId="742" priority="953" stopIfTrue="1">
      <formula>R126=""</formula>
    </cfRule>
    <cfRule type="expression" dxfId="741" priority="954" stopIfTrue="1">
      <formula>R126&lt;=0</formula>
    </cfRule>
    <cfRule type="expression" dxfId="740" priority="955" stopIfTrue="1">
      <formula>R126&lt;1</formula>
    </cfRule>
    <cfRule type="expression" dxfId="739" priority="956">
      <formula>R126&gt;=1</formula>
    </cfRule>
  </conditionalFormatting>
  <conditionalFormatting sqref="S126:T126">
    <cfRule type="expression" dxfId="738" priority="949" stopIfTrue="1">
      <formula>S126=""</formula>
    </cfRule>
    <cfRule type="expression" dxfId="737" priority="950" stopIfTrue="1">
      <formula>S126&lt;=0</formula>
    </cfRule>
    <cfRule type="expression" dxfId="736" priority="951" stopIfTrue="1">
      <formula>S126&lt;1</formula>
    </cfRule>
    <cfRule type="expression" dxfId="735" priority="952">
      <formula>S126&gt;=1</formula>
    </cfRule>
  </conditionalFormatting>
  <conditionalFormatting sqref="S126:T126">
    <cfRule type="expression" dxfId="734" priority="945" stopIfTrue="1">
      <formula>S126=""</formula>
    </cfRule>
    <cfRule type="expression" dxfId="733" priority="946" stopIfTrue="1">
      <formula>S126&lt;=0</formula>
    </cfRule>
    <cfRule type="expression" dxfId="732" priority="947" stopIfTrue="1">
      <formula>S126&lt;1</formula>
    </cfRule>
    <cfRule type="expression" dxfId="731" priority="948">
      <formula>S126&gt;=1</formula>
    </cfRule>
  </conditionalFormatting>
  <conditionalFormatting sqref="U126">
    <cfRule type="expression" dxfId="730" priority="941" stopIfTrue="1">
      <formula>U126=""</formula>
    </cfRule>
    <cfRule type="expression" dxfId="729" priority="942" stopIfTrue="1">
      <formula>U126&lt;=0</formula>
    </cfRule>
    <cfRule type="expression" dxfId="728" priority="943" stopIfTrue="1">
      <formula>U126&lt;1</formula>
    </cfRule>
    <cfRule type="expression" dxfId="727" priority="944">
      <formula>U126&gt;=1</formula>
    </cfRule>
  </conditionalFormatting>
  <conditionalFormatting sqref="U126">
    <cfRule type="expression" dxfId="726" priority="937" stopIfTrue="1">
      <formula>U126=""</formula>
    </cfRule>
    <cfRule type="expression" dxfId="725" priority="938" stopIfTrue="1">
      <formula>U126&lt;=0</formula>
    </cfRule>
    <cfRule type="expression" dxfId="724" priority="939" stopIfTrue="1">
      <formula>U126&lt;1</formula>
    </cfRule>
    <cfRule type="expression" dxfId="723" priority="940">
      <formula>U126&gt;=1</formula>
    </cfRule>
  </conditionalFormatting>
  <conditionalFormatting sqref="P126">
    <cfRule type="expression" dxfId="722" priority="933" stopIfTrue="1">
      <formula>P126=""</formula>
    </cfRule>
    <cfRule type="expression" dxfId="721" priority="934" stopIfTrue="1">
      <formula>P126&lt;=0</formula>
    </cfRule>
    <cfRule type="expression" dxfId="720" priority="935" stopIfTrue="1">
      <formula>P126&lt;1</formula>
    </cfRule>
    <cfRule type="expression" dxfId="719" priority="936">
      <formula>P126&gt;=1</formula>
    </cfRule>
  </conditionalFormatting>
  <conditionalFormatting sqref="P126">
    <cfRule type="expression" dxfId="718" priority="929" stopIfTrue="1">
      <formula>P126=""</formula>
    </cfRule>
    <cfRule type="expression" dxfId="717" priority="930" stopIfTrue="1">
      <formula>P126&lt;=0</formula>
    </cfRule>
    <cfRule type="expression" dxfId="716" priority="931" stopIfTrue="1">
      <formula>P126&lt;1</formula>
    </cfRule>
    <cfRule type="expression" dxfId="715" priority="932">
      <formula>P126&gt;=1</formula>
    </cfRule>
  </conditionalFormatting>
  <conditionalFormatting sqref="Q126">
    <cfRule type="expression" dxfId="690" priority="904" stopIfTrue="1">
      <formula>WpAreaA_Sub2_exist =FALSE</formula>
    </cfRule>
  </conditionalFormatting>
  <conditionalFormatting sqref="P126">
    <cfRule type="expression" dxfId="689" priority="903" stopIfTrue="1">
      <formula>WpAreaA_Sub1_exist =FALSE</formula>
    </cfRule>
  </conditionalFormatting>
  <conditionalFormatting sqref="R126">
    <cfRule type="expression" dxfId="688" priority="902" stopIfTrue="1">
      <formula>WpAreaA_Sub3_exist =FALSE</formula>
    </cfRule>
  </conditionalFormatting>
  <conditionalFormatting sqref="S126">
    <cfRule type="expression" dxfId="687" priority="901" stopIfTrue="1">
      <formula>WpAreaB_Sub1_exist =FALSE</formula>
    </cfRule>
  </conditionalFormatting>
  <conditionalFormatting sqref="T126">
    <cfRule type="expression" dxfId="686" priority="900" stopIfTrue="1">
      <formula>WpAreaB_Sub2_exist =FALSE</formula>
    </cfRule>
  </conditionalFormatting>
  <conditionalFormatting sqref="U126">
    <cfRule type="expression" dxfId="685" priority="899" stopIfTrue="1">
      <formula>WpAreaB_Sub3_exist =FALSE</formula>
    </cfRule>
  </conditionalFormatting>
  <conditionalFormatting sqref="Q125:U125">
    <cfRule type="expression" dxfId="681" priority="892" stopIfTrue="1">
      <formula>Q125=""</formula>
    </cfRule>
    <cfRule type="expression" dxfId="680" priority="893" stopIfTrue="1">
      <formula>Q125&lt;=0</formula>
    </cfRule>
    <cfRule type="expression" dxfId="679" priority="894" stopIfTrue="1">
      <formula>Q125&lt;1</formula>
    </cfRule>
    <cfRule type="expression" dxfId="678" priority="895">
      <formula>Q125&gt;=1</formula>
    </cfRule>
  </conditionalFormatting>
  <conditionalFormatting sqref="Q125:U125">
    <cfRule type="expression" dxfId="677" priority="888" stopIfTrue="1">
      <formula>Q125=""</formula>
    </cfRule>
    <cfRule type="expression" dxfId="676" priority="889" stopIfTrue="1">
      <formula>Q125&lt;=0</formula>
    </cfRule>
    <cfRule type="expression" dxfId="675" priority="890" stopIfTrue="1">
      <formula>Q125&lt;1</formula>
    </cfRule>
    <cfRule type="expression" dxfId="674" priority="891">
      <formula>Q125&gt;=1</formula>
    </cfRule>
  </conditionalFormatting>
  <conditionalFormatting sqref="R125">
    <cfRule type="expression" dxfId="673" priority="884" stopIfTrue="1">
      <formula>R125=""</formula>
    </cfRule>
    <cfRule type="expression" dxfId="672" priority="885" stopIfTrue="1">
      <formula>R125&lt;=0</formula>
    </cfRule>
    <cfRule type="expression" dxfId="671" priority="886" stopIfTrue="1">
      <formula>R125&lt;1</formula>
    </cfRule>
    <cfRule type="expression" dxfId="670" priority="887">
      <formula>R125&gt;=1</formula>
    </cfRule>
  </conditionalFormatting>
  <conditionalFormatting sqref="R123">
    <cfRule type="expression" dxfId="669" priority="734" stopIfTrue="1">
      <formula>R123=""</formula>
    </cfRule>
    <cfRule type="expression" dxfId="668" priority="735" stopIfTrue="1">
      <formula>R123&lt;=0</formula>
    </cfRule>
    <cfRule type="expression" dxfId="667" priority="736" stopIfTrue="1">
      <formula>R123&lt;1</formula>
    </cfRule>
    <cfRule type="expression" dxfId="666" priority="737">
      <formula>R123&gt;=1</formula>
    </cfRule>
  </conditionalFormatting>
  <conditionalFormatting sqref="Q125">
    <cfRule type="expression" dxfId="665" priority="831" stopIfTrue="1">
      <formula>WpAreaA_Sub2_exist =FALSE</formula>
    </cfRule>
  </conditionalFormatting>
  <conditionalFormatting sqref="P125">
    <cfRule type="expression" dxfId="664" priority="830" stopIfTrue="1">
      <formula>WpAreaA_Sub1_exist =FALSE</formula>
    </cfRule>
  </conditionalFormatting>
  <conditionalFormatting sqref="R125">
    <cfRule type="expression" dxfId="663" priority="829" stopIfTrue="1">
      <formula>WpAreaA_Sub3_exist =FALSE</formula>
    </cfRule>
  </conditionalFormatting>
  <conditionalFormatting sqref="S125">
    <cfRule type="expression" dxfId="662" priority="828" stopIfTrue="1">
      <formula>WpAreaB_Sub1_exist =FALSE</formula>
    </cfRule>
  </conditionalFormatting>
  <conditionalFormatting sqref="T125">
    <cfRule type="expression" dxfId="661" priority="827" stopIfTrue="1">
      <formula>WpAreaB_Sub2_exist =FALSE</formula>
    </cfRule>
  </conditionalFormatting>
  <conditionalFormatting sqref="U125">
    <cfRule type="expression" dxfId="660" priority="826" stopIfTrue="1">
      <formula>WpAreaB_Sub3_exist =FALSE</formula>
    </cfRule>
  </conditionalFormatting>
  <conditionalFormatting sqref="Q124:U124">
    <cfRule type="expression" dxfId="652" priority="819" stopIfTrue="1">
      <formula>Q124=""</formula>
    </cfRule>
    <cfRule type="expression" dxfId="651" priority="820" stopIfTrue="1">
      <formula>Q124&lt;=0</formula>
    </cfRule>
    <cfRule type="expression" dxfId="650" priority="821" stopIfTrue="1">
      <formula>Q124&lt;1</formula>
    </cfRule>
    <cfRule type="expression" dxfId="649" priority="822">
      <formula>Q124&gt;=1</formula>
    </cfRule>
  </conditionalFormatting>
  <conditionalFormatting sqref="Q124:U124">
    <cfRule type="expression" dxfId="648" priority="815" stopIfTrue="1">
      <formula>Q124=""</formula>
    </cfRule>
    <cfRule type="expression" dxfId="647" priority="816" stopIfTrue="1">
      <formula>Q124&lt;=0</formula>
    </cfRule>
    <cfRule type="expression" dxfId="646" priority="817" stopIfTrue="1">
      <formula>Q124&lt;1</formula>
    </cfRule>
    <cfRule type="expression" dxfId="645" priority="818">
      <formula>Q124&gt;=1</formula>
    </cfRule>
  </conditionalFormatting>
  <conditionalFormatting sqref="R124">
    <cfRule type="expression" dxfId="644" priority="811" stopIfTrue="1">
      <formula>R124=""</formula>
    </cfRule>
    <cfRule type="expression" dxfId="643" priority="812" stopIfTrue="1">
      <formula>R124&lt;=0</formula>
    </cfRule>
    <cfRule type="expression" dxfId="642" priority="813" stopIfTrue="1">
      <formula>R124&lt;1</formula>
    </cfRule>
    <cfRule type="expression" dxfId="641" priority="814">
      <formula>R124&gt;=1</formula>
    </cfRule>
  </conditionalFormatting>
  <conditionalFormatting sqref="R124">
    <cfRule type="expression" dxfId="640" priority="807" stopIfTrue="1">
      <formula>R124=""</formula>
    </cfRule>
    <cfRule type="expression" dxfId="639" priority="808" stopIfTrue="1">
      <formula>R124&lt;=0</formula>
    </cfRule>
    <cfRule type="expression" dxfId="638" priority="809" stopIfTrue="1">
      <formula>R124&lt;1</formula>
    </cfRule>
    <cfRule type="expression" dxfId="637" priority="810">
      <formula>R124&gt;=1</formula>
    </cfRule>
  </conditionalFormatting>
  <conditionalFormatting sqref="S124:T124">
    <cfRule type="expression" dxfId="636" priority="803" stopIfTrue="1">
      <formula>S124=""</formula>
    </cfRule>
    <cfRule type="expression" dxfId="635" priority="804" stopIfTrue="1">
      <formula>S124&lt;=0</formula>
    </cfRule>
    <cfRule type="expression" dxfId="634" priority="805" stopIfTrue="1">
      <formula>S124&lt;1</formula>
    </cfRule>
    <cfRule type="expression" dxfId="633" priority="806">
      <formula>S124&gt;=1</formula>
    </cfRule>
  </conditionalFormatting>
  <conditionalFormatting sqref="S124:T124">
    <cfRule type="expression" dxfId="632" priority="799" stopIfTrue="1">
      <formula>S124=""</formula>
    </cfRule>
    <cfRule type="expression" dxfId="631" priority="800" stopIfTrue="1">
      <formula>S124&lt;=0</formula>
    </cfRule>
    <cfRule type="expression" dxfId="630" priority="801" stopIfTrue="1">
      <formula>S124&lt;1</formula>
    </cfRule>
    <cfRule type="expression" dxfId="629" priority="802">
      <formula>S124&gt;=1</formula>
    </cfRule>
  </conditionalFormatting>
  <conditionalFormatting sqref="U124">
    <cfRule type="expression" dxfId="628" priority="795" stopIfTrue="1">
      <formula>U124=""</formula>
    </cfRule>
    <cfRule type="expression" dxfId="627" priority="796" stopIfTrue="1">
      <formula>U124&lt;=0</formula>
    </cfRule>
    <cfRule type="expression" dxfId="626" priority="797" stopIfTrue="1">
      <formula>U124&lt;1</formula>
    </cfRule>
    <cfRule type="expression" dxfId="625" priority="798">
      <formula>U124&gt;=1</formula>
    </cfRule>
  </conditionalFormatting>
  <conditionalFormatting sqref="U124">
    <cfRule type="expression" dxfId="624" priority="791" stopIfTrue="1">
      <formula>U124=""</formula>
    </cfRule>
    <cfRule type="expression" dxfId="623" priority="792" stopIfTrue="1">
      <formula>U124&lt;=0</formula>
    </cfRule>
    <cfRule type="expression" dxfId="622" priority="793" stopIfTrue="1">
      <formula>U124&lt;1</formula>
    </cfRule>
    <cfRule type="expression" dxfId="621" priority="794">
      <formula>U124&gt;=1</formula>
    </cfRule>
  </conditionalFormatting>
  <conditionalFormatting sqref="P124">
    <cfRule type="expression" dxfId="620" priority="787" stopIfTrue="1">
      <formula>P124=""</formula>
    </cfRule>
    <cfRule type="expression" dxfId="619" priority="788" stopIfTrue="1">
      <formula>P124&lt;=0</formula>
    </cfRule>
    <cfRule type="expression" dxfId="618" priority="789" stopIfTrue="1">
      <formula>P124&lt;1</formula>
    </cfRule>
    <cfRule type="expression" dxfId="617" priority="790">
      <formula>P124&gt;=1</formula>
    </cfRule>
  </conditionalFormatting>
  <conditionalFormatting sqref="P124">
    <cfRule type="expression" dxfId="616" priority="783" stopIfTrue="1">
      <formula>P124=""</formula>
    </cfRule>
    <cfRule type="expression" dxfId="615" priority="784" stopIfTrue="1">
      <formula>P124&lt;=0</formula>
    </cfRule>
    <cfRule type="expression" dxfId="614" priority="785" stopIfTrue="1">
      <formula>P124&lt;1</formula>
    </cfRule>
    <cfRule type="expression" dxfId="613" priority="786">
      <formula>P124&gt;=1</formula>
    </cfRule>
  </conditionalFormatting>
  <conditionalFormatting sqref="Q124">
    <cfRule type="expression" dxfId="592" priority="758" stopIfTrue="1">
      <formula>WpAreaA_Sub2_exist =FALSE</formula>
    </cfRule>
  </conditionalFormatting>
  <conditionalFormatting sqref="P124">
    <cfRule type="expression" dxfId="591" priority="757" stopIfTrue="1">
      <formula>WpAreaA_Sub1_exist =FALSE</formula>
    </cfRule>
  </conditionalFormatting>
  <conditionalFormatting sqref="R124">
    <cfRule type="expression" dxfId="590" priority="756" stopIfTrue="1">
      <formula>WpAreaA_Sub3_exist =FALSE</formula>
    </cfRule>
  </conditionalFormatting>
  <conditionalFormatting sqref="S124">
    <cfRule type="expression" dxfId="589" priority="755" stopIfTrue="1">
      <formula>WpAreaB_Sub1_exist =FALSE</formula>
    </cfRule>
  </conditionalFormatting>
  <conditionalFormatting sqref="T124">
    <cfRule type="expression" dxfId="588" priority="754" stopIfTrue="1">
      <formula>WpAreaB_Sub2_exist =FALSE</formula>
    </cfRule>
  </conditionalFormatting>
  <conditionalFormatting sqref="U124">
    <cfRule type="expression" dxfId="587" priority="753" stopIfTrue="1">
      <formula>WpAreaB_Sub3_exist =FALSE</formula>
    </cfRule>
  </conditionalFormatting>
  <conditionalFormatting sqref="R136">
    <cfRule type="expression" dxfId="583" priority="210" stopIfTrue="1">
      <formula>R136=""</formula>
    </cfRule>
    <cfRule type="expression" dxfId="582" priority="211" stopIfTrue="1">
      <formula>R136&lt;=0</formula>
    </cfRule>
    <cfRule type="expression" dxfId="581" priority="212" stopIfTrue="1">
      <formula>R136&lt;1</formula>
    </cfRule>
    <cfRule type="expression" dxfId="580" priority="213">
      <formula>R136&gt;=1</formula>
    </cfRule>
  </conditionalFormatting>
  <conditionalFormatting sqref="Q123:U123">
    <cfRule type="expression" dxfId="563" priority="746" stopIfTrue="1">
      <formula>Q123=""</formula>
    </cfRule>
    <cfRule type="expression" dxfId="562" priority="747" stopIfTrue="1">
      <formula>Q123&lt;=0</formula>
    </cfRule>
    <cfRule type="expression" dxfId="561" priority="748" stopIfTrue="1">
      <formula>Q123&lt;1</formula>
    </cfRule>
    <cfRule type="expression" dxfId="560" priority="749">
      <formula>Q123&gt;=1</formula>
    </cfRule>
  </conditionalFormatting>
  <conditionalFormatting sqref="Q123:U123">
    <cfRule type="expression" dxfId="559" priority="742" stopIfTrue="1">
      <formula>Q123=""</formula>
    </cfRule>
    <cfRule type="expression" dxfId="558" priority="743" stopIfTrue="1">
      <formula>Q123&lt;=0</formula>
    </cfRule>
    <cfRule type="expression" dxfId="557" priority="744" stopIfTrue="1">
      <formula>Q123&lt;1</formula>
    </cfRule>
    <cfRule type="expression" dxfId="556" priority="745">
      <formula>Q123&gt;=1</formula>
    </cfRule>
  </conditionalFormatting>
  <conditionalFormatting sqref="R123">
    <cfRule type="expression" dxfId="555" priority="738" stopIfTrue="1">
      <formula>R123=""</formula>
    </cfRule>
    <cfRule type="expression" dxfId="554" priority="739" stopIfTrue="1">
      <formula>R123&lt;=0</formula>
    </cfRule>
    <cfRule type="expression" dxfId="553" priority="740" stopIfTrue="1">
      <formula>R123&lt;1</formula>
    </cfRule>
    <cfRule type="expression" dxfId="552" priority="741">
      <formula>R123&gt;=1</formula>
    </cfRule>
  </conditionalFormatting>
  <conditionalFormatting sqref="S123:T123">
    <cfRule type="expression" dxfId="551" priority="730" stopIfTrue="1">
      <formula>S123=""</formula>
    </cfRule>
    <cfRule type="expression" dxfId="550" priority="731" stopIfTrue="1">
      <formula>S123&lt;=0</formula>
    </cfRule>
    <cfRule type="expression" dxfId="549" priority="732" stopIfTrue="1">
      <formula>S123&lt;1</formula>
    </cfRule>
    <cfRule type="expression" dxfId="548" priority="733">
      <formula>S123&gt;=1</formula>
    </cfRule>
  </conditionalFormatting>
  <conditionalFormatting sqref="S123:T123">
    <cfRule type="expression" dxfId="547" priority="726" stopIfTrue="1">
      <formula>S123=""</formula>
    </cfRule>
    <cfRule type="expression" dxfId="546" priority="727" stopIfTrue="1">
      <formula>S123&lt;=0</formula>
    </cfRule>
    <cfRule type="expression" dxfId="545" priority="728" stopIfTrue="1">
      <formula>S123&lt;1</formula>
    </cfRule>
    <cfRule type="expression" dxfId="544" priority="729">
      <formula>S123&gt;=1</formula>
    </cfRule>
  </conditionalFormatting>
  <conditionalFormatting sqref="U123">
    <cfRule type="expression" dxfId="543" priority="722" stopIfTrue="1">
      <formula>U123=""</formula>
    </cfRule>
    <cfRule type="expression" dxfId="542" priority="723" stopIfTrue="1">
      <formula>U123&lt;=0</formula>
    </cfRule>
    <cfRule type="expression" dxfId="541" priority="724" stopIfTrue="1">
      <formula>U123&lt;1</formula>
    </cfRule>
    <cfRule type="expression" dxfId="540" priority="725">
      <formula>U123&gt;=1</formula>
    </cfRule>
  </conditionalFormatting>
  <conditionalFormatting sqref="U123">
    <cfRule type="expression" dxfId="539" priority="718" stopIfTrue="1">
      <formula>U123=""</formula>
    </cfRule>
    <cfRule type="expression" dxfId="538" priority="719" stopIfTrue="1">
      <formula>U123&lt;=0</formula>
    </cfRule>
    <cfRule type="expression" dxfId="537" priority="720" stopIfTrue="1">
      <formula>U123&lt;1</formula>
    </cfRule>
    <cfRule type="expression" dxfId="536" priority="721">
      <formula>U123&gt;=1</formula>
    </cfRule>
  </conditionalFormatting>
  <conditionalFormatting sqref="P123">
    <cfRule type="expression" dxfId="535" priority="714" stopIfTrue="1">
      <formula>P123=""</formula>
    </cfRule>
    <cfRule type="expression" dxfId="534" priority="715" stopIfTrue="1">
      <formula>P123&lt;=0</formula>
    </cfRule>
    <cfRule type="expression" dxfId="533" priority="716" stopIfTrue="1">
      <formula>P123&lt;1</formula>
    </cfRule>
    <cfRule type="expression" dxfId="532" priority="717">
      <formula>P123&gt;=1</formula>
    </cfRule>
  </conditionalFormatting>
  <conditionalFormatting sqref="P123">
    <cfRule type="expression" dxfId="531" priority="710" stopIfTrue="1">
      <formula>P123=""</formula>
    </cfRule>
    <cfRule type="expression" dxfId="530" priority="711" stopIfTrue="1">
      <formula>P123&lt;=0</formula>
    </cfRule>
    <cfRule type="expression" dxfId="529" priority="712" stopIfTrue="1">
      <formula>P123&lt;1</formula>
    </cfRule>
    <cfRule type="expression" dxfId="528" priority="713">
      <formula>P123&gt;=1</formula>
    </cfRule>
  </conditionalFormatting>
  <conditionalFormatting sqref="Q123">
    <cfRule type="expression" dxfId="515" priority="685" stopIfTrue="1">
      <formula>WpAreaA_Sub2_exist =FALSE</formula>
    </cfRule>
  </conditionalFormatting>
  <conditionalFormatting sqref="P123">
    <cfRule type="expression" dxfId="514" priority="684" stopIfTrue="1">
      <formula>WpAreaA_Sub1_exist =FALSE</formula>
    </cfRule>
  </conditionalFormatting>
  <conditionalFormatting sqref="R123">
    <cfRule type="expression" dxfId="513" priority="683" stopIfTrue="1">
      <formula>WpAreaA_Sub3_exist =FALSE</formula>
    </cfRule>
  </conditionalFormatting>
  <conditionalFormatting sqref="S123">
    <cfRule type="expression" dxfId="512" priority="682" stopIfTrue="1">
      <formula>WpAreaB_Sub1_exist =FALSE</formula>
    </cfRule>
  </conditionalFormatting>
  <conditionalFormatting sqref="T123">
    <cfRule type="expression" dxfId="511" priority="681" stopIfTrue="1">
      <formula>WpAreaB_Sub2_exist =FALSE</formula>
    </cfRule>
  </conditionalFormatting>
  <conditionalFormatting sqref="U123">
    <cfRule type="expression" dxfId="510" priority="680" stopIfTrue="1">
      <formula>WpAreaB_Sub3_exist =FALSE</formula>
    </cfRule>
  </conditionalFormatting>
  <conditionalFormatting sqref="Q122:U122">
    <cfRule type="expression" dxfId="506" priority="673" stopIfTrue="1">
      <formula>Q122=""</formula>
    </cfRule>
    <cfRule type="expression" dxfId="505" priority="674" stopIfTrue="1">
      <formula>Q122&lt;=0</formula>
    </cfRule>
    <cfRule type="expression" dxfId="504" priority="675" stopIfTrue="1">
      <formula>Q122&lt;1</formula>
    </cfRule>
    <cfRule type="expression" dxfId="503" priority="676">
      <formula>Q122&gt;=1</formula>
    </cfRule>
  </conditionalFormatting>
  <conditionalFormatting sqref="Q122:U122">
    <cfRule type="expression" dxfId="502" priority="669" stopIfTrue="1">
      <formula>Q122=""</formula>
    </cfRule>
    <cfRule type="expression" dxfId="501" priority="670" stopIfTrue="1">
      <formula>Q122&lt;=0</formula>
    </cfRule>
    <cfRule type="expression" dxfId="500" priority="671" stopIfTrue="1">
      <formula>Q122&lt;1</formula>
    </cfRule>
    <cfRule type="expression" dxfId="499" priority="672">
      <formula>Q122&gt;=1</formula>
    </cfRule>
  </conditionalFormatting>
  <conditionalFormatting sqref="R122">
    <cfRule type="expression" dxfId="498" priority="665" stopIfTrue="1">
      <formula>R122=""</formula>
    </cfRule>
    <cfRule type="expression" dxfId="497" priority="666" stopIfTrue="1">
      <formula>R122&lt;=0</formula>
    </cfRule>
    <cfRule type="expression" dxfId="496" priority="667" stopIfTrue="1">
      <formula>R122&lt;1</formula>
    </cfRule>
    <cfRule type="expression" dxfId="495" priority="668">
      <formula>R122&gt;=1</formula>
    </cfRule>
  </conditionalFormatting>
  <conditionalFormatting sqref="R122">
    <cfRule type="expression" dxfId="494" priority="661" stopIfTrue="1">
      <formula>R122=""</formula>
    </cfRule>
    <cfRule type="expression" dxfId="493" priority="662" stopIfTrue="1">
      <formula>R122&lt;=0</formula>
    </cfRule>
    <cfRule type="expression" dxfId="492" priority="663" stopIfTrue="1">
      <formula>R122&lt;1</formula>
    </cfRule>
    <cfRule type="expression" dxfId="491" priority="664">
      <formula>R122&gt;=1</formula>
    </cfRule>
  </conditionalFormatting>
  <conditionalFormatting sqref="S122:T122">
    <cfRule type="expression" dxfId="490" priority="657" stopIfTrue="1">
      <formula>S122=""</formula>
    </cfRule>
    <cfRule type="expression" dxfId="489" priority="658" stopIfTrue="1">
      <formula>S122&lt;=0</formula>
    </cfRule>
    <cfRule type="expression" dxfId="488" priority="659" stopIfTrue="1">
      <formula>S122&lt;1</formula>
    </cfRule>
    <cfRule type="expression" dxfId="487" priority="660">
      <formula>S122&gt;=1</formula>
    </cfRule>
  </conditionalFormatting>
  <conditionalFormatting sqref="S122:T122">
    <cfRule type="expression" dxfId="486" priority="653" stopIfTrue="1">
      <formula>S122=""</formula>
    </cfRule>
    <cfRule type="expression" dxfId="485" priority="654" stopIfTrue="1">
      <formula>S122&lt;=0</formula>
    </cfRule>
    <cfRule type="expression" dxfId="484" priority="655" stopIfTrue="1">
      <formula>S122&lt;1</formula>
    </cfRule>
    <cfRule type="expression" dxfId="483" priority="656">
      <formula>S122&gt;=1</formula>
    </cfRule>
  </conditionalFormatting>
  <conditionalFormatting sqref="U122">
    <cfRule type="expression" dxfId="482" priority="649" stopIfTrue="1">
      <formula>U122=""</formula>
    </cfRule>
    <cfRule type="expression" dxfId="481" priority="650" stopIfTrue="1">
      <formula>U122&lt;=0</formula>
    </cfRule>
    <cfRule type="expression" dxfId="480" priority="651" stopIfTrue="1">
      <formula>U122&lt;1</formula>
    </cfRule>
    <cfRule type="expression" dxfId="479" priority="652">
      <formula>U122&gt;=1</formula>
    </cfRule>
  </conditionalFormatting>
  <conditionalFormatting sqref="U122">
    <cfRule type="expression" dxfId="478" priority="645" stopIfTrue="1">
      <formula>U122=""</formula>
    </cfRule>
    <cfRule type="expression" dxfId="477" priority="646" stopIfTrue="1">
      <formula>U122&lt;=0</formula>
    </cfRule>
    <cfRule type="expression" dxfId="476" priority="647" stopIfTrue="1">
      <formula>U122&lt;1</formula>
    </cfRule>
    <cfRule type="expression" dxfId="475" priority="648">
      <formula>U122&gt;=1</formula>
    </cfRule>
  </conditionalFormatting>
  <conditionalFormatting sqref="P122">
    <cfRule type="expression" dxfId="474" priority="641" stopIfTrue="1">
      <formula>P122=""</formula>
    </cfRule>
    <cfRule type="expression" dxfId="473" priority="642" stopIfTrue="1">
      <formula>P122&lt;=0</formula>
    </cfRule>
    <cfRule type="expression" dxfId="472" priority="643" stopIfTrue="1">
      <formula>P122&lt;1</formula>
    </cfRule>
    <cfRule type="expression" dxfId="471" priority="644">
      <formula>P122&gt;=1</formula>
    </cfRule>
  </conditionalFormatting>
  <conditionalFormatting sqref="P122">
    <cfRule type="expression" dxfId="470" priority="637" stopIfTrue="1">
      <formula>P122=""</formula>
    </cfRule>
    <cfRule type="expression" dxfId="469" priority="638" stopIfTrue="1">
      <formula>P122&lt;=0</formula>
    </cfRule>
    <cfRule type="expression" dxfId="468" priority="639" stopIfTrue="1">
      <formula>P122&lt;1</formula>
    </cfRule>
    <cfRule type="expression" dxfId="467" priority="640">
      <formula>P122&gt;=1</formula>
    </cfRule>
  </conditionalFormatting>
  <conditionalFormatting sqref="Q122">
    <cfRule type="expression" dxfId="446" priority="612" stopIfTrue="1">
      <formula>WpAreaA_Sub2_exist =FALSE</formula>
    </cfRule>
  </conditionalFormatting>
  <conditionalFormatting sqref="P122">
    <cfRule type="expression" dxfId="445" priority="611" stopIfTrue="1">
      <formula>WpAreaA_Sub1_exist =FALSE</formula>
    </cfRule>
  </conditionalFormatting>
  <conditionalFormatting sqref="R122">
    <cfRule type="expression" dxfId="444" priority="610" stopIfTrue="1">
      <formula>WpAreaA_Sub3_exist =FALSE</formula>
    </cfRule>
  </conditionalFormatting>
  <conditionalFormatting sqref="S122">
    <cfRule type="expression" dxfId="443" priority="609" stopIfTrue="1">
      <formula>WpAreaB_Sub1_exist =FALSE</formula>
    </cfRule>
  </conditionalFormatting>
  <conditionalFormatting sqref="T122">
    <cfRule type="expression" dxfId="442" priority="608" stopIfTrue="1">
      <formula>WpAreaB_Sub2_exist =FALSE</formula>
    </cfRule>
  </conditionalFormatting>
  <conditionalFormatting sqref="U122">
    <cfRule type="expression" dxfId="441" priority="607" stopIfTrue="1">
      <formula>WpAreaB_Sub3_exist =FALSE</formula>
    </cfRule>
  </conditionalFormatting>
  <conditionalFormatting sqref="U129">
    <cfRule type="expression" dxfId="437" priority="572" stopIfTrue="1">
      <formula>U129=""</formula>
    </cfRule>
    <cfRule type="expression" dxfId="436" priority="573" stopIfTrue="1">
      <formula>U129&lt;=0</formula>
    </cfRule>
    <cfRule type="expression" dxfId="435" priority="574" stopIfTrue="1">
      <formula>U129&lt;1</formula>
    </cfRule>
    <cfRule type="expression" dxfId="434" priority="575">
      <formula>U129&gt;=1</formula>
    </cfRule>
  </conditionalFormatting>
  <conditionalFormatting sqref="S129:T129">
    <cfRule type="expression" dxfId="421" priority="580" stopIfTrue="1">
      <formula>S129=""</formula>
    </cfRule>
    <cfRule type="expression" dxfId="420" priority="581" stopIfTrue="1">
      <formula>S129&lt;=0</formula>
    </cfRule>
    <cfRule type="expression" dxfId="419" priority="582" stopIfTrue="1">
      <formula>S129&lt;1</formula>
    </cfRule>
    <cfRule type="expression" dxfId="418" priority="583">
      <formula>S129&gt;=1</formula>
    </cfRule>
  </conditionalFormatting>
  <conditionalFormatting sqref="U129">
    <cfRule type="expression" dxfId="417" priority="576" stopIfTrue="1">
      <formula>U129=""</formula>
    </cfRule>
    <cfRule type="expression" dxfId="416" priority="577" stopIfTrue="1">
      <formula>U129&lt;=0</formula>
    </cfRule>
    <cfRule type="expression" dxfId="415" priority="578" stopIfTrue="1">
      <formula>U129&lt;1</formula>
    </cfRule>
    <cfRule type="expression" dxfId="414" priority="579">
      <formula>U129&gt;=1</formula>
    </cfRule>
  </conditionalFormatting>
  <conditionalFormatting sqref="Q129:U129">
    <cfRule type="expression" dxfId="413" priority="600" stopIfTrue="1">
      <formula>Q129=""</formula>
    </cfRule>
    <cfRule type="expression" dxfId="412" priority="601" stopIfTrue="1">
      <formula>Q129&lt;=0</formula>
    </cfRule>
    <cfRule type="expression" dxfId="411" priority="602" stopIfTrue="1">
      <formula>Q129&lt;1</formula>
    </cfRule>
    <cfRule type="expression" dxfId="410" priority="603">
      <formula>Q129&gt;=1</formula>
    </cfRule>
  </conditionalFormatting>
  <conditionalFormatting sqref="Q129:U129">
    <cfRule type="expression" dxfId="409" priority="596" stopIfTrue="1">
      <formula>Q129=""</formula>
    </cfRule>
    <cfRule type="expression" dxfId="408" priority="597" stopIfTrue="1">
      <formula>Q129&lt;=0</formula>
    </cfRule>
    <cfRule type="expression" dxfId="407" priority="598" stopIfTrue="1">
      <formula>Q129&lt;1</formula>
    </cfRule>
    <cfRule type="expression" dxfId="406" priority="599">
      <formula>Q129&gt;=1</formula>
    </cfRule>
  </conditionalFormatting>
  <conditionalFormatting sqref="R129">
    <cfRule type="expression" dxfId="405" priority="592" stopIfTrue="1">
      <formula>R129=""</formula>
    </cfRule>
    <cfRule type="expression" dxfId="404" priority="593" stopIfTrue="1">
      <formula>R129&lt;=0</formula>
    </cfRule>
    <cfRule type="expression" dxfId="403" priority="594" stopIfTrue="1">
      <formula>R129&lt;1</formula>
    </cfRule>
    <cfRule type="expression" dxfId="402" priority="595">
      <formula>R129&gt;=1</formula>
    </cfRule>
  </conditionalFormatting>
  <conditionalFormatting sqref="R129">
    <cfRule type="expression" dxfId="401" priority="588" stopIfTrue="1">
      <formula>R129=""</formula>
    </cfRule>
    <cfRule type="expression" dxfId="400" priority="589" stopIfTrue="1">
      <formula>R129&lt;=0</formula>
    </cfRule>
    <cfRule type="expression" dxfId="399" priority="590" stopIfTrue="1">
      <formula>R129&lt;1</formula>
    </cfRule>
    <cfRule type="expression" dxfId="398" priority="591">
      <formula>R129&gt;=1</formula>
    </cfRule>
  </conditionalFormatting>
  <conditionalFormatting sqref="S129:T129">
    <cfRule type="expression" dxfId="397" priority="584" stopIfTrue="1">
      <formula>S129=""</formula>
    </cfRule>
    <cfRule type="expression" dxfId="396" priority="585" stopIfTrue="1">
      <formula>S129&lt;=0</formula>
    </cfRule>
    <cfRule type="expression" dxfId="395" priority="586" stopIfTrue="1">
      <formula>S129&lt;1</formula>
    </cfRule>
    <cfRule type="expression" dxfId="394" priority="587">
      <formula>S129&gt;=1</formula>
    </cfRule>
  </conditionalFormatting>
  <conditionalFormatting sqref="P129">
    <cfRule type="expression" dxfId="393" priority="568" stopIfTrue="1">
      <formula>P129=""</formula>
    </cfRule>
    <cfRule type="expression" dxfId="392" priority="569" stopIfTrue="1">
      <formula>P129&lt;=0</formula>
    </cfRule>
    <cfRule type="expression" dxfId="391" priority="570" stopIfTrue="1">
      <formula>P129&lt;1</formula>
    </cfRule>
    <cfRule type="expression" dxfId="390" priority="571">
      <formula>P129&gt;=1</formula>
    </cfRule>
  </conditionalFormatting>
  <conditionalFormatting sqref="P129">
    <cfRule type="expression" dxfId="389" priority="564" stopIfTrue="1">
      <formula>P129=""</formula>
    </cfRule>
    <cfRule type="expression" dxfId="388" priority="565" stopIfTrue="1">
      <formula>P129&lt;=0</formula>
    </cfRule>
    <cfRule type="expression" dxfId="387" priority="566" stopIfTrue="1">
      <formula>P129&lt;1</formula>
    </cfRule>
    <cfRule type="expression" dxfId="386" priority="567">
      <formula>P129&gt;=1</formula>
    </cfRule>
  </conditionalFormatting>
  <conditionalFormatting sqref="P133 P131">
    <cfRule type="expression" dxfId="373" priority="405" stopIfTrue="1">
      <formula>P131=""</formula>
    </cfRule>
    <cfRule type="expression" dxfId="372" priority="406" stopIfTrue="1">
      <formula>P131&lt;=0</formula>
    </cfRule>
    <cfRule type="expression" dxfId="371" priority="407" stopIfTrue="1">
      <formula>P131&lt;1</formula>
    </cfRule>
    <cfRule type="expression" dxfId="370" priority="408">
      <formula>P131&gt;=1</formula>
    </cfRule>
  </conditionalFormatting>
  <conditionalFormatting sqref="P132:U132">
    <cfRule type="expression" dxfId="369" priority="454" stopIfTrue="1">
      <formula>P132=""</formula>
    </cfRule>
    <cfRule type="expression" dxfId="368" priority="455" stopIfTrue="1">
      <formula>P132&lt;=0</formula>
    </cfRule>
    <cfRule type="expression" dxfId="367" priority="456" stopIfTrue="1">
      <formula>P132&lt;1</formula>
    </cfRule>
    <cfRule type="expression" dxfId="366" priority="457">
      <formula>P132&gt;=1</formula>
    </cfRule>
  </conditionalFormatting>
  <conditionalFormatting sqref="Q128:Q129">
    <cfRule type="expression" dxfId="365" priority="539" stopIfTrue="1">
      <formula>WpAreaA_Sub2_exist =FALSE</formula>
    </cfRule>
  </conditionalFormatting>
  <conditionalFormatting sqref="P128:P129">
    <cfRule type="expression" dxfId="364" priority="538" stopIfTrue="1">
      <formula>WpAreaA_Sub1_exist =FALSE</formula>
    </cfRule>
  </conditionalFormatting>
  <conditionalFormatting sqref="R128:R129">
    <cfRule type="expression" dxfId="363" priority="537" stopIfTrue="1">
      <formula>WpAreaA_Sub3_exist =FALSE</formula>
    </cfRule>
  </conditionalFormatting>
  <conditionalFormatting sqref="S128:S129">
    <cfRule type="expression" dxfId="362" priority="536" stopIfTrue="1">
      <formula>WpAreaB_Sub1_exist =FALSE</formula>
    </cfRule>
  </conditionalFormatting>
  <conditionalFormatting sqref="T128:T129">
    <cfRule type="expression" dxfId="361" priority="535" stopIfTrue="1">
      <formula>WpAreaB_Sub2_exist =FALSE</formula>
    </cfRule>
  </conditionalFormatting>
  <conditionalFormatting sqref="U128:U129">
    <cfRule type="expression" dxfId="360" priority="534" stopIfTrue="1">
      <formula>WpAreaB_Sub3_exist =FALSE</formula>
    </cfRule>
  </conditionalFormatting>
  <conditionalFormatting sqref="Q130">
    <cfRule type="expression" dxfId="356" priority="466" stopIfTrue="1">
      <formula>WpAreaA_Sub2_exist =FALSE</formula>
    </cfRule>
  </conditionalFormatting>
  <conditionalFormatting sqref="P130">
    <cfRule type="expression" dxfId="355" priority="465" stopIfTrue="1">
      <formula>WpAreaA_Sub1_exist =FALSE</formula>
    </cfRule>
  </conditionalFormatting>
  <conditionalFormatting sqref="R130">
    <cfRule type="expression" dxfId="354" priority="464" stopIfTrue="1">
      <formula>WpAreaA_Sub3_exist =FALSE</formula>
    </cfRule>
  </conditionalFormatting>
  <conditionalFormatting sqref="S130">
    <cfRule type="expression" dxfId="353" priority="463" stopIfTrue="1">
      <formula>WpAreaB_Sub1_exist =FALSE</formula>
    </cfRule>
  </conditionalFormatting>
  <conditionalFormatting sqref="T130">
    <cfRule type="expression" dxfId="352" priority="462" stopIfTrue="1">
      <formula>WpAreaB_Sub2_exist =FALSE</formula>
    </cfRule>
  </conditionalFormatting>
  <conditionalFormatting sqref="U130">
    <cfRule type="expression" dxfId="351" priority="461" stopIfTrue="1">
      <formula>WpAreaB_Sub3_exist =FALSE</formula>
    </cfRule>
  </conditionalFormatting>
  <conditionalFormatting sqref="Q132">
    <cfRule type="expression" dxfId="347" priority="453" stopIfTrue="1">
      <formula>WpAreaA_Sub2_exist =FALSE</formula>
    </cfRule>
  </conditionalFormatting>
  <conditionalFormatting sqref="P132">
    <cfRule type="expression" dxfId="346" priority="452" stopIfTrue="1">
      <formula>WpAreaA_Sub1_exist =FALSE</formula>
    </cfRule>
  </conditionalFormatting>
  <conditionalFormatting sqref="R132">
    <cfRule type="expression" dxfId="345" priority="451" stopIfTrue="1">
      <formula>WpAreaA_Sub3_exist =FALSE</formula>
    </cfRule>
  </conditionalFormatting>
  <conditionalFormatting sqref="S132">
    <cfRule type="expression" dxfId="344" priority="450" stopIfTrue="1">
      <formula>WpAreaB_Sub1_exist =FALSE</formula>
    </cfRule>
  </conditionalFormatting>
  <conditionalFormatting sqref="T132">
    <cfRule type="expression" dxfId="343" priority="449" stopIfTrue="1">
      <formula>WpAreaB_Sub2_exist =FALSE</formula>
    </cfRule>
  </conditionalFormatting>
  <conditionalFormatting sqref="U132">
    <cfRule type="expression" dxfId="342" priority="448" stopIfTrue="1">
      <formula>WpAreaB_Sub3_exist =FALSE</formula>
    </cfRule>
  </conditionalFormatting>
  <conditionalFormatting sqref="Q133:U133 Q131:U131">
    <cfRule type="expression" dxfId="338" priority="441" stopIfTrue="1">
      <formula>Q131=""</formula>
    </cfRule>
    <cfRule type="expression" dxfId="337" priority="442" stopIfTrue="1">
      <formula>Q131&lt;=0</formula>
    </cfRule>
    <cfRule type="expression" dxfId="336" priority="443" stopIfTrue="1">
      <formula>Q131&lt;1</formula>
    </cfRule>
    <cfRule type="expression" dxfId="335" priority="444">
      <formula>Q131&gt;=1</formula>
    </cfRule>
  </conditionalFormatting>
  <conditionalFormatting sqref="Q133:U133 Q131:U131">
    <cfRule type="expression" dxfId="334" priority="437" stopIfTrue="1">
      <formula>Q131=""</formula>
    </cfRule>
    <cfRule type="expression" dxfId="333" priority="438" stopIfTrue="1">
      <formula>Q131&lt;=0</formula>
    </cfRule>
    <cfRule type="expression" dxfId="332" priority="439" stopIfTrue="1">
      <formula>Q131&lt;1</formula>
    </cfRule>
    <cfRule type="expression" dxfId="331" priority="440">
      <formula>Q131&gt;=1</formula>
    </cfRule>
  </conditionalFormatting>
  <conditionalFormatting sqref="R133 R131">
    <cfRule type="expression" dxfId="330" priority="433" stopIfTrue="1">
      <formula>R131=""</formula>
    </cfRule>
    <cfRule type="expression" dxfId="329" priority="434" stopIfTrue="1">
      <formula>R131&lt;=0</formula>
    </cfRule>
    <cfRule type="expression" dxfId="328" priority="435" stopIfTrue="1">
      <formula>R131&lt;1</formula>
    </cfRule>
    <cfRule type="expression" dxfId="327" priority="436">
      <formula>R131&gt;=1</formula>
    </cfRule>
  </conditionalFormatting>
  <conditionalFormatting sqref="R133 R131">
    <cfRule type="expression" dxfId="326" priority="429" stopIfTrue="1">
      <formula>R131=""</formula>
    </cfRule>
    <cfRule type="expression" dxfId="325" priority="430" stopIfTrue="1">
      <formula>R131&lt;=0</formula>
    </cfRule>
    <cfRule type="expression" dxfId="324" priority="431" stopIfTrue="1">
      <formula>R131&lt;1</formula>
    </cfRule>
    <cfRule type="expression" dxfId="323" priority="432">
      <formula>R131&gt;=1</formula>
    </cfRule>
  </conditionalFormatting>
  <conditionalFormatting sqref="S133:T133 S131:T131">
    <cfRule type="expression" dxfId="322" priority="425" stopIfTrue="1">
      <formula>S131=""</formula>
    </cfRule>
    <cfRule type="expression" dxfId="321" priority="426" stopIfTrue="1">
      <formula>S131&lt;=0</formula>
    </cfRule>
    <cfRule type="expression" dxfId="320" priority="427" stopIfTrue="1">
      <formula>S131&lt;1</formula>
    </cfRule>
    <cfRule type="expression" dxfId="319" priority="428">
      <formula>S131&gt;=1</formula>
    </cfRule>
  </conditionalFormatting>
  <conditionalFormatting sqref="S133:T133 S131:T131">
    <cfRule type="expression" dxfId="318" priority="421" stopIfTrue="1">
      <formula>S131=""</formula>
    </cfRule>
    <cfRule type="expression" dxfId="317" priority="422" stopIfTrue="1">
      <formula>S131&lt;=0</formula>
    </cfRule>
    <cfRule type="expression" dxfId="316" priority="423" stopIfTrue="1">
      <formula>S131&lt;1</formula>
    </cfRule>
    <cfRule type="expression" dxfId="315" priority="424">
      <formula>S131&gt;=1</formula>
    </cfRule>
  </conditionalFormatting>
  <conditionalFormatting sqref="U133 U131">
    <cfRule type="expression" dxfId="314" priority="417" stopIfTrue="1">
      <formula>U131=""</formula>
    </cfRule>
    <cfRule type="expression" dxfId="313" priority="418" stopIfTrue="1">
      <formula>U131&lt;=0</formula>
    </cfRule>
    <cfRule type="expression" dxfId="312" priority="419" stopIfTrue="1">
      <formula>U131&lt;1</formula>
    </cfRule>
    <cfRule type="expression" dxfId="311" priority="420">
      <formula>U131&gt;=1</formula>
    </cfRule>
  </conditionalFormatting>
  <conditionalFormatting sqref="U133 U131">
    <cfRule type="expression" dxfId="310" priority="413" stopIfTrue="1">
      <formula>U131=""</formula>
    </cfRule>
    <cfRule type="expression" dxfId="309" priority="414" stopIfTrue="1">
      <formula>U131&lt;=0</formula>
    </cfRule>
    <cfRule type="expression" dxfId="308" priority="415" stopIfTrue="1">
      <formula>U131&lt;1</formula>
    </cfRule>
    <cfRule type="expression" dxfId="307" priority="416">
      <formula>U131&gt;=1</formula>
    </cfRule>
  </conditionalFormatting>
  <conditionalFormatting sqref="P133 P131">
    <cfRule type="expression" dxfId="306" priority="409" stopIfTrue="1">
      <formula>P131=""</formula>
    </cfRule>
    <cfRule type="expression" dxfId="305" priority="410" stopIfTrue="1">
      <formula>P131&lt;=0</formula>
    </cfRule>
    <cfRule type="expression" dxfId="304" priority="411" stopIfTrue="1">
      <formula>P131&lt;1</formula>
    </cfRule>
    <cfRule type="expression" dxfId="303" priority="412">
      <formula>P131&gt;=1</formula>
    </cfRule>
  </conditionalFormatting>
  <conditionalFormatting sqref="Q134">
    <cfRule type="expression" dxfId="298" priority="307" stopIfTrue="1">
      <formula>WpAreaA_Sub2_exist =FALSE</formula>
    </cfRule>
  </conditionalFormatting>
  <conditionalFormatting sqref="P134">
    <cfRule type="expression" dxfId="297" priority="306" stopIfTrue="1">
      <formula>WpAreaA_Sub1_exist =FALSE</formula>
    </cfRule>
  </conditionalFormatting>
  <conditionalFormatting sqref="R134">
    <cfRule type="expression" dxfId="296" priority="305" stopIfTrue="1">
      <formula>WpAreaA_Sub3_exist =FALSE</formula>
    </cfRule>
  </conditionalFormatting>
  <conditionalFormatting sqref="S134">
    <cfRule type="expression" dxfId="295" priority="304" stopIfTrue="1">
      <formula>WpAreaB_Sub1_exist =FALSE</formula>
    </cfRule>
  </conditionalFormatting>
  <conditionalFormatting sqref="T134">
    <cfRule type="expression" dxfId="294" priority="303" stopIfTrue="1">
      <formula>WpAreaB_Sub2_exist =FALSE</formula>
    </cfRule>
  </conditionalFormatting>
  <conditionalFormatting sqref="U134">
    <cfRule type="expression" dxfId="293" priority="302" stopIfTrue="1">
      <formula>WpAreaB_Sub3_exist =FALSE</formula>
    </cfRule>
  </conditionalFormatting>
  <conditionalFormatting sqref="Q137:U137">
    <cfRule type="expression" dxfId="285" priority="295" stopIfTrue="1">
      <formula>Q137=""</formula>
    </cfRule>
    <cfRule type="expression" dxfId="284" priority="296" stopIfTrue="1">
      <formula>Q137&lt;=0</formula>
    </cfRule>
    <cfRule type="expression" dxfId="283" priority="297" stopIfTrue="1">
      <formula>Q137&lt;1</formula>
    </cfRule>
    <cfRule type="expression" dxfId="282" priority="298">
      <formula>Q137&gt;=1</formula>
    </cfRule>
  </conditionalFormatting>
  <conditionalFormatting sqref="Q137:U137">
    <cfRule type="expression" dxfId="281" priority="291" stopIfTrue="1">
      <formula>Q137=""</formula>
    </cfRule>
    <cfRule type="expression" dxfId="280" priority="292" stopIfTrue="1">
      <formula>Q137&lt;=0</formula>
    </cfRule>
    <cfRule type="expression" dxfId="279" priority="293" stopIfTrue="1">
      <formula>Q137&lt;1</formula>
    </cfRule>
    <cfRule type="expression" dxfId="278" priority="294">
      <formula>Q137&gt;=1</formula>
    </cfRule>
  </conditionalFormatting>
  <conditionalFormatting sqref="R137">
    <cfRule type="expression" dxfId="277" priority="287" stopIfTrue="1">
      <formula>R137=""</formula>
    </cfRule>
    <cfRule type="expression" dxfId="276" priority="288" stopIfTrue="1">
      <formula>R137&lt;=0</formula>
    </cfRule>
    <cfRule type="expression" dxfId="275" priority="289" stopIfTrue="1">
      <formula>R137&lt;1</formula>
    </cfRule>
    <cfRule type="expression" dxfId="274" priority="290">
      <formula>R137&gt;=1</formula>
    </cfRule>
  </conditionalFormatting>
  <conditionalFormatting sqref="R137">
    <cfRule type="expression" dxfId="273" priority="283" stopIfTrue="1">
      <formula>R137=""</formula>
    </cfRule>
    <cfRule type="expression" dxfId="272" priority="284" stopIfTrue="1">
      <formula>R137&lt;=0</formula>
    </cfRule>
    <cfRule type="expression" dxfId="271" priority="285" stopIfTrue="1">
      <formula>R137&lt;1</formula>
    </cfRule>
    <cfRule type="expression" dxfId="270" priority="286">
      <formula>R137&gt;=1</formula>
    </cfRule>
  </conditionalFormatting>
  <conditionalFormatting sqref="S137:T137">
    <cfRule type="expression" dxfId="269" priority="279" stopIfTrue="1">
      <formula>S137=""</formula>
    </cfRule>
    <cfRule type="expression" dxfId="268" priority="280" stopIfTrue="1">
      <formula>S137&lt;=0</formula>
    </cfRule>
    <cfRule type="expression" dxfId="267" priority="281" stopIfTrue="1">
      <formula>S137&lt;1</formula>
    </cfRule>
    <cfRule type="expression" dxfId="266" priority="282">
      <formula>S137&gt;=1</formula>
    </cfRule>
  </conditionalFormatting>
  <conditionalFormatting sqref="S137:T137">
    <cfRule type="expression" dxfId="265" priority="275" stopIfTrue="1">
      <formula>S137=""</formula>
    </cfRule>
    <cfRule type="expression" dxfId="264" priority="276" stopIfTrue="1">
      <formula>S137&lt;=0</formula>
    </cfRule>
    <cfRule type="expression" dxfId="263" priority="277" stopIfTrue="1">
      <formula>S137&lt;1</formula>
    </cfRule>
    <cfRule type="expression" dxfId="262" priority="278">
      <formula>S137&gt;=1</formula>
    </cfRule>
  </conditionalFormatting>
  <conditionalFormatting sqref="U137">
    <cfRule type="expression" dxfId="261" priority="271" stopIfTrue="1">
      <formula>U137=""</formula>
    </cfRule>
    <cfRule type="expression" dxfId="260" priority="272" stopIfTrue="1">
      <formula>U137&lt;=0</formula>
    </cfRule>
    <cfRule type="expression" dxfId="259" priority="273" stopIfTrue="1">
      <formula>U137&lt;1</formula>
    </cfRule>
    <cfRule type="expression" dxfId="258" priority="274">
      <formula>U137&gt;=1</formula>
    </cfRule>
  </conditionalFormatting>
  <conditionalFormatting sqref="U137">
    <cfRule type="expression" dxfId="257" priority="267" stopIfTrue="1">
      <formula>U137=""</formula>
    </cfRule>
    <cfRule type="expression" dxfId="256" priority="268" stopIfTrue="1">
      <formula>U137&lt;=0</formula>
    </cfRule>
    <cfRule type="expression" dxfId="255" priority="269" stopIfTrue="1">
      <formula>U137&lt;1</formula>
    </cfRule>
    <cfRule type="expression" dxfId="254" priority="270">
      <formula>U137&gt;=1</formula>
    </cfRule>
  </conditionalFormatting>
  <conditionalFormatting sqref="P137">
    <cfRule type="expression" dxfId="253" priority="263" stopIfTrue="1">
      <formula>P137=""</formula>
    </cfRule>
    <cfRule type="expression" dxfId="252" priority="264" stopIfTrue="1">
      <formula>P137&lt;=0</formula>
    </cfRule>
    <cfRule type="expression" dxfId="251" priority="265" stopIfTrue="1">
      <formula>P137&lt;1</formula>
    </cfRule>
    <cfRule type="expression" dxfId="250" priority="266">
      <formula>P137&gt;=1</formula>
    </cfRule>
  </conditionalFormatting>
  <conditionalFormatting sqref="P137">
    <cfRule type="expression" dxfId="249" priority="259" stopIfTrue="1">
      <formula>P137=""</formula>
    </cfRule>
    <cfRule type="expression" dxfId="248" priority="260" stopIfTrue="1">
      <formula>P137&lt;=0</formula>
    </cfRule>
    <cfRule type="expression" dxfId="247" priority="261" stopIfTrue="1">
      <formula>P137&lt;1</formula>
    </cfRule>
    <cfRule type="expression" dxfId="246" priority="262">
      <formula>P137&gt;=1</formula>
    </cfRule>
  </conditionalFormatting>
  <conditionalFormatting sqref="Q137">
    <cfRule type="expression" dxfId="225" priority="234" stopIfTrue="1">
      <formula>WpAreaA_Sub2_exist =FALSE</formula>
    </cfRule>
  </conditionalFormatting>
  <conditionalFormatting sqref="P137">
    <cfRule type="expression" dxfId="224" priority="233" stopIfTrue="1">
      <formula>WpAreaA_Sub1_exist =FALSE</formula>
    </cfRule>
  </conditionalFormatting>
  <conditionalFormatting sqref="R137">
    <cfRule type="expression" dxfId="223" priority="232" stopIfTrue="1">
      <formula>WpAreaA_Sub3_exist =FALSE</formula>
    </cfRule>
  </conditionalFormatting>
  <conditionalFormatting sqref="S137">
    <cfRule type="expression" dxfId="222" priority="231" stopIfTrue="1">
      <formula>WpAreaB_Sub1_exist =FALSE</formula>
    </cfRule>
  </conditionalFormatting>
  <conditionalFormatting sqref="T137">
    <cfRule type="expression" dxfId="221" priority="230" stopIfTrue="1">
      <formula>WpAreaB_Sub2_exist =FALSE</formula>
    </cfRule>
  </conditionalFormatting>
  <conditionalFormatting sqref="U137">
    <cfRule type="expression" dxfId="220" priority="229" stopIfTrue="1">
      <formula>WpAreaB_Sub3_exist =FALSE</formula>
    </cfRule>
  </conditionalFormatting>
  <conditionalFormatting sqref="Q136:U136">
    <cfRule type="expression" dxfId="204" priority="222" stopIfTrue="1">
      <formula>Q136=""</formula>
    </cfRule>
    <cfRule type="expression" dxfId="203" priority="223" stopIfTrue="1">
      <formula>Q136&lt;=0</formula>
    </cfRule>
    <cfRule type="expression" dxfId="202" priority="224" stopIfTrue="1">
      <formula>Q136&lt;1</formula>
    </cfRule>
    <cfRule type="expression" dxfId="201" priority="225">
      <formula>Q136&gt;=1</formula>
    </cfRule>
  </conditionalFormatting>
  <conditionalFormatting sqref="Q136:U136">
    <cfRule type="expression" dxfId="200" priority="218" stopIfTrue="1">
      <formula>Q136=""</formula>
    </cfRule>
    <cfRule type="expression" dxfId="199" priority="219" stopIfTrue="1">
      <formula>Q136&lt;=0</formula>
    </cfRule>
    <cfRule type="expression" dxfId="198" priority="220" stopIfTrue="1">
      <formula>Q136&lt;1</formula>
    </cfRule>
    <cfRule type="expression" dxfId="197" priority="221">
      <formula>Q136&gt;=1</formula>
    </cfRule>
  </conditionalFormatting>
  <conditionalFormatting sqref="R136">
    <cfRule type="expression" dxfId="196" priority="214" stopIfTrue="1">
      <formula>R136=""</formula>
    </cfRule>
    <cfRule type="expression" dxfId="195" priority="215" stopIfTrue="1">
      <formula>R136&lt;=0</formula>
    </cfRule>
    <cfRule type="expression" dxfId="194" priority="216" stopIfTrue="1">
      <formula>R136&lt;1</formula>
    </cfRule>
    <cfRule type="expression" dxfId="193" priority="217">
      <formula>R136&gt;=1</formula>
    </cfRule>
  </conditionalFormatting>
  <conditionalFormatting sqref="S136:T136">
    <cfRule type="expression" dxfId="192" priority="206" stopIfTrue="1">
      <formula>S136=""</formula>
    </cfRule>
    <cfRule type="expression" dxfId="191" priority="207" stopIfTrue="1">
      <formula>S136&lt;=0</formula>
    </cfRule>
    <cfRule type="expression" dxfId="190" priority="208" stopIfTrue="1">
      <formula>S136&lt;1</formula>
    </cfRule>
    <cfRule type="expression" dxfId="189" priority="209">
      <formula>S136&gt;=1</formula>
    </cfRule>
  </conditionalFormatting>
  <conditionalFormatting sqref="S136:T136">
    <cfRule type="expression" dxfId="188" priority="202" stopIfTrue="1">
      <formula>S136=""</formula>
    </cfRule>
    <cfRule type="expression" dxfId="187" priority="203" stopIfTrue="1">
      <formula>S136&lt;=0</formula>
    </cfRule>
    <cfRule type="expression" dxfId="186" priority="204" stopIfTrue="1">
      <formula>S136&lt;1</formula>
    </cfRule>
    <cfRule type="expression" dxfId="185" priority="205">
      <formula>S136&gt;=1</formula>
    </cfRule>
  </conditionalFormatting>
  <conditionalFormatting sqref="U136">
    <cfRule type="expression" dxfId="184" priority="198" stopIfTrue="1">
      <formula>U136=""</formula>
    </cfRule>
    <cfRule type="expression" dxfId="183" priority="199" stopIfTrue="1">
      <formula>U136&lt;=0</formula>
    </cfRule>
    <cfRule type="expression" dxfId="182" priority="200" stopIfTrue="1">
      <formula>U136&lt;1</formula>
    </cfRule>
    <cfRule type="expression" dxfId="181" priority="201">
      <formula>U136&gt;=1</formula>
    </cfRule>
  </conditionalFormatting>
  <conditionalFormatting sqref="U136">
    <cfRule type="expression" dxfId="180" priority="194" stopIfTrue="1">
      <formula>U136=""</formula>
    </cfRule>
    <cfRule type="expression" dxfId="179" priority="195" stopIfTrue="1">
      <formula>U136&lt;=0</formula>
    </cfRule>
    <cfRule type="expression" dxfId="178" priority="196" stopIfTrue="1">
      <formula>U136&lt;1</formula>
    </cfRule>
    <cfRule type="expression" dxfId="177" priority="197">
      <formula>U136&gt;=1</formula>
    </cfRule>
  </conditionalFormatting>
  <conditionalFormatting sqref="P136">
    <cfRule type="expression" dxfId="176" priority="190" stopIfTrue="1">
      <formula>P136=""</formula>
    </cfRule>
    <cfRule type="expression" dxfId="175" priority="191" stopIfTrue="1">
      <formula>P136&lt;=0</formula>
    </cfRule>
    <cfRule type="expression" dxfId="174" priority="192" stopIfTrue="1">
      <formula>P136&lt;1</formula>
    </cfRule>
    <cfRule type="expression" dxfId="173" priority="193">
      <formula>P136&gt;=1</formula>
    </cfRule>
  </conditionalFormatting>
  <conditionalFormatting sqref="P136">
    <cfRule type="expression" dxfId="172" priority="186" stopIfTrue="1">
      <formula>P136=""</formula>
    </cfRule>
    <cfRule type="expression" dxfId="171" priority="187" stopIfTrue="1">
      <formula>P136&lt;=0</formula>
    </cfRule>
    <cfRule type="expression" dxfId="170" priority="188" stopIfTrue="1">
      <formula>P136&lt;1</formula>
    </cfRule>
    <cfRule type="expression" dxfId="169" priority="189">
      <formula>P136&gt;=1</formula>
    </cfRule>
  </conditionalFormatting>
  <conditionalFormatting sqref="Q136">
    <cfRule type="expression" dxfId="156" priority="161" stopIfTrue="1">
      <formula>WpAreaA_Sub2_exist =FALSE</formula>
    </cfRule>
  </conditionalFormatting>
  <conditionalFormatting sqref="P136">
    <cfRule type="expression" dxfId="155" priority="160" stopIfTrue="1">
      <formula>WpAreaA_Sub1_exist =FALSE</formula>
    </cfRule>
  </conditionalFormatting>
  <conditionalFormatting sqref="R136">
    <cfRule type="expression" dxfId="154" priority="159" stopIfTrue="1">
      <formula>WpAreaA_Sub3_exist =FALSE</formula>
    </cfRule>
  </conditionalFormatting>
  <conditionalFormatting sqref="S136">
    <cfRule type="expression" dxfId="153" priority="158" stopIfTrue="1">
      <formula>WpAreaB_Sub1_exist =FALSE</formula>
    </cfRule>
  </conditionalFormatting>
  <conditionalFormatting sqref="T136">
    <cfRule type="expression" dxfId="152" priority="157" stopIfTrue="1">
      <formula>WpAreaB_Sub2_exist =FALSE</formula>
    </cfRule>
  </conditionalFormatting>
  <conditionalFormatting sqref="U136">
    <cfRule type="expression" dxfId="151" priority="156" stopIfTrue="1">
      <formula>WpAreaB_Sub3_exist =FALSE</formula>
    </cfRule>
  </conditionalFormatting>
  <conditionalFormatting sqref="Q135:U135">
    <cfRule type="expression" dxfId="147" priority="149" stopIfTrue="1">
      <formula>Q135=""</formula>
    </cfRule>
    <cfRule type="expression" dxfId="146" priority="150" stopIfTrue="1">
      <formula>Q135&lt;=0</formula>
    </cfRule>
    <cfRule type="expression" dxfId="145" priority="151" stopIfTrue="1">
      <formula>Q135&lt;1</formula>
    </cfRule>
    <cfRule type="expression" dxfId="144" priority="152">
      <formula>Q135&gt;=1</formula>
    </cfRule>
  </conditionalFormatting>
  <conditionalFormatting sqref="Q135:U135">
    <cfRule type="expression" dxfId="143" priority="145" stopIfTrue="1">
      <formula>Q135=""</formula>
    </cfRule>
    <cfRule type="expression" dxfId="142" priority="146" stopIfTrue="1">
      <formula>Q135&lt;=0</formula>
    </cfRule>
    <cfRule type="expression" dxfId="141" priority="147" stopIfTrue="1">
      <formula>Q135&lt;1</formula>
    </cfRule>
    <cfRule type="expression" dxfId="140" priority="148">
      <formula>Q135&gt;=1</formula>
    </cfRule>
  </conditionalFormatting>
  <conditionalFormatting sqref="R135">
    <cfRule type="expression" dxfId="139" priority="141" stopIfTrue="1">
      <formula>R135=""</formula>
    </cfRule>
    <cfRule type="expression" dxfId="138" priority="142" stopIfTrue="1">
      <formula>R135&lt;=0</formula>
    </cfRule>
    <cfRule type="expression" dxfId="137" priority="143" stopIfTrue="1">
      <formula>R135&lt;1</formula>
    </cfRule>
    <cfRule type="expression" dxfId="136" priority="144">
      <formula>R135&gt;=1</formula>
    </cfRule>
  </conditionalFormatting>
  <conditionalFormatting sqref="R135">
    <cfRule type="expression" dxfId="135" priority="137" stopIfTrue="1">
      <formula>R135=""</formula>
    </cfRule>
    <cfRule type="expression" dxfId="134" priority="138" stopIfTrue="1">
      <formula>R135&lt;=0</formula>
    </cfRule>
    <cfRule type="expression" dxfId="133" priority="139" stopIfTrue="1">
      <formula>R135&lt;1</formula>
    </cfRule>
    <cfRule type="expression" dxfId="132" priority="140">
      <formula>R135&gt;=1</formula>
    </cfRule>
  </conditionalFormatting>
  <conditionalFormatting sqref="S135:T135">
    <cfRule type="expression" dxfId="131" priority="133" stopIfTrue="1">
      <formula>S135=""</formula>
    </cfRule>
    <cfRule type="expression" dxfId="130" priority="134" stopIfTrue="1">
      <formula>S135&lt;=0</formula>
    </cfRule>
    <cfRule type="expression" dxfId="129" priority="135" stopIfTrue="1">
      <formula>S135&lt;1</formula>
    </cfRule>
    <cfRule type="expression" dxfId="128" priority="136">
      <formula>S135&gt;=1</formula>
    </cfRule>
  </conditionalFormatting>
  <conditionalFormatting sqref="S135:T135">
    <cfRule type="expression" dxfId="127" priority="129" stopIfTrue="1">
      <formula>S135=""</formula>
    </cfRule>
    <cfRule type="expression" dxfId="126" priority="130" stopIfTrue="1">
      <formula>S135&lt;=0</formula>
    </cfRule>
    <cfRule type="expression" dxfId="125" priority="131" stopIfTrue="1">
      <formula>S135&lt;1</formula>
    </cfRule>
    <cfRule type="expression" dxfId="124" priority="132">
      <formula>S135&gt;=1</formula>
    </cfRule>
  </conditionalFormatting>
  <conditionalFormatting sqref="U135">
    <cfRule type="expression" dxfId="123" priority="125" stopIfTrue="1">
      <formula>U135=""</formula>
    </cfRule>
    <cfRule type="expression" dxfId="122" priority="126" stopIfTrue="1">
      <formula>U135&lt;=0</formula>
    </cfRule>
    <cfRule type="expression" dxfId="121" priority="127" stopIfTrue="1">
      <formula>U135&lt;1</formula>
    </cfRule>
    <cfRule type="expression" dxfId="120" priority="128">
      <formula>U135&gt;=1</formula>
    </cfRule>
  </conditionalFormatting>
  <conditionalFormatting sqref="U135">
    <cfRule type="expression" dxfId="119" priority="121" stopIfTrue="1">
      <formula>U135=""</formula>
    </cfRule>
    <cfRule type="expression" dxfId="118" priority="122" stopIfTrue="1">
      <formula>U135&lt;=0</formula>
    </cfRule>
    <cfRule type="expression" dxfId="117" priority="123" stopIfTrue="1">
      <formula>U135&lt;1</formula>
    </cfRule>
    <cfRule type="expression" dxfId="116" priority="124">
      <formula>U135&gt;=1</formula>
    </cfRule>
  </conditionalFormatting>
  <conditionalFormatting sqref="P135">
    <cfRule type="expression" dxfId="115" priority="117" stopIfTrue="1">
      <formula>P135=""</formula>
    </cfRule>
    <cfRule type="expression" dxfId="114" priority="118" stopIfTrue="1">
      <formula>P135&lt;=0</formula>
    </cfRule>
    <cfRule type="expression" dxfId="113" priority="119" stopIfTrue="1">
      <formula>P135&lt;1</formula>
    </cfRule>
    <cfRule type="expression" dxfId="112" priority="120">
      <formula>P135&gt;=1</formula>
    </cfRule>
  </conditionalFormatting>
  <conditionalFormatting sqref="P135">
    <cfRule type="expression" dxfId="111" priority="113" stopIfTrue="1">
      <formula>P135=""</formula>
    </cfRule>
    <cfRule type="expression" dxfId="110" priority="114" stopIfTrue="1">
      <formula>P135&lt;=0</formula>
    </cfRule>
    <cfRule type="expression" dxfId="109" priority="115" stopIfTrue="1">
      <formula>P135&lt;1</formula>
    </cfRule>
    <cfRule type="expression" dxfId="108" priority="116">
      <formula>P135&gt;=1</formula>
    </cfRule>
  </conditionalFormatting>
  <conditionalFormatting sqref="Q135">
    <cfRule type="expression" dxfId="87" priority="88" stopIfTrue="1">
      <formula>WpAreaA_Sub2_exist =FALSE</formula>
    </cfRule>
  </conditionalFormatting>
  <conditionalFormatting sqref="P135">
    <cfRule type="expression" dxfId="86" priority="87" stopIfTrue="1">
      <formula>WpAreaA_Sub1_exist =FALSE</formula>
    </cfRule>
  </conditionalFormatting>
  <conditionalFormatting sqref="R135">
    <cfRule type="expression" dxfId="85" priority="86" stopIfTrue="1">
      <formula>WpAreaA_Sub3_exist =FALSE</formula>
    </cfRule>
  </conditionalFormatting>
  <conditionalFormatting sqref="S135">
    <cfRule type="expression" dxfId="84" priority="85" stopIfTrue="1">
      <formula>WpAreaB_Sub1_exist =FALSE</formula>
    </cfRule>
  </conditionalFormatting>
  <conditionalFormatting sqref="T135">
    <cfRule type="expression" dxfId="83" priority="84" stopIfTrue="1">
      <formula>WpAreaB_Sub2_exist =FALSE</formula>
    </cfRule>
  </conditionalFormatting>
  <conditionalFormatting sqref="U135">
    <cfRule type="expression" dxfId="82" priority="83" stopIfTrue="1">
      <formula>WpAreaB_Sub3_exist =FALSE</formula>
    </cfRule>
  </conditionalFormatting>
  <conditionalFormatting sqref="L129:N137 L116:N127 L109:N114 L100:N107 L91:N98 L84:N89 L81:N82 L74:N79 L71:N72 L62:N69 L57:N60 L48:N55 L43:N46 L40:N41 L27:N28 L21:N25 L19:N19">
    <cfRule type="containsBlanks" dxfId="78" priority="77" stopIfTrue="1">
      <formula>LEN(TRIM(L19))=0</formula>
    </cfRule>
    <cfRule type="expression" dxfId="77" priority="78" stopIfTrue="1">
      <formula>ISNUMBER(FIND("100%",LEFT(L19,4)))</formula>
    </cfRule>
    <cfRule type="expression" dxfId="76" priority="79" stopIfTrue="1">
      <formula>ISNUMBER(FIND("0%",LEFT(L19,2)))</formula>
    </cfRule>
  </conditionalFormatting>
  <conditionalFormatting sqref="P29">
    <cfRule type="expression" dxfId="75" priority="41" stopIfTrue="1">
      <formula>P29=""</formula>
    </cfRule>
    <cfRule type="expression" dxfId="74" priority="42" stopIfTrue="1">
      <formula>P29&lt;=0</formula>
    </cfRule>
    <cfRule type="expression" dxfId="73" priority="43" stopIfTrue="1">
      <formula>P29&lt;1</formula>
    </cfRule>
    <cfRule type="expression" dxfId="72" priority="44">
      <formula>P29&gt;=1</formula>
    </cfRule>
  </conditionalFormatting>
  <conditionalFormatting sqref="P29">
    <cfRule type="expression" dxfId="71" priority="37" stopIfTrue="1">
      <formula>P29=""</formula>
    </cfRule>
    <cfRule type="expression" dxfId="70" priority="38" stopIfTrue="1">
      <formula>P29&lt;=0</formula>
    </cfRule>
    <cfRule type="expression" dxfId="69" priority="39" stopIfTrue="1">
      <formula>P29&lt;1</formula>
    </cfRule>
    <cfRule type="expression" dxfId="68" priority="40">
      <formula>P29&gt;=1</formula>
    </cfRule>
  </conditionalFormatting>
  <conditionalFormatting sqref="R29">
    <cfRule type="expression" dxfId="67" priority="65" stopIfTrue="1">
      <formula>R29=""</formula>
    </cfRule>
    <cfRule type="expression" dxfId="66" priority="66" stopIfTrue="1">
      <formula>R29&lt;=0</formula>
    </cfRule>
    <cfRule type="expression" dxfId="65" priority="67" stopIfTrue="1">
      <formula>R29&lt;1</formula>
    </cfRule>
    <cfRule type="expression" dxfId="64" priority="68">
      <formula>R29&gt;=1</formula>
    </cfRule>
  </conditionalFormatting>
  <conditionalFormatting sqref="R29">
    <cfRule type="expression" dxfId="63" priority="61" stopIfTrue="1">
      <formula>R29=""</formula>
    </cfRule>
    <cfRule type="expression" dxfId="62" priority="62" stopIfTrue="1">
      <formula>R29&lt;=0</formula>
    </cfRule>
    <cfRule type="expression" dxfId="61" priority="63" stopIfTrue="1">
      <formula>R29&lt;1</formula>
    </cfRule>
    <cfRule type="expression" dxfId="60" priority="64">
      <formula>R29&gt;=1</formula>
    </cfRule>
  </conditionalFormatting>
  <conditionalFormatting sqref="Q29">
    <cfRule type="expression" dxfId="59" priority="12" stopIfTrue="1">
      <formula>WpAreaA_Sub2_exist =FALSE</formula>
    </cfRule>
  </conditionalFormatting>
  <conditionalFormatting sqref="P29">
    <cfRule type="expression" dxfId="58" priority="11" stopIfTrue="1">
      <formula>WpAreaA_Sub1_exist =FALSE</formula>
    </cfRule>
  </conditionalFormatting>
  <conditionalFormatting sqref="R29">
    <cfRule type="expression" dxfId="57" priority="10" stopIfTrue="1">
      <formula>WpAreaA_Sub3_exist =FALSE</formula>
    </cfRule>
  </conditionalFormatting>
  <conditionalFormatting sqref="S29">
    <cfRule type="expression" dxfId="56" priority="9" stopIfTrue="1">
      <formula>WpAreaB_Sub1_exist =FALSE</formula>
    </cfRule>
  </conditionalFormatting>
  <conditionalFormatting sqref="Q29:U29">
    <cfRule type="expression" dxfId="55" priority="73" stopIfTrue="1">
      <formula>Q29=""</formula>
    </cfRule>
    <cfRule type="expression" dxfId="54" priority="74" stopIfTrue="1">
      <formula>Q29&lt;=0</formula>
    </cfRule>
    <cfRule type="expression" dxfId="53" priority="75" stopIfTrue="1">
      <formula>Q29&lt;1</formula>
    </cfRule>
    <cfRule type="expression" dxfId="52" priority="76">
      <formula>Q29&gt;=1</formula>
    </cfRule>
  </conditionalFormatting>
  <conditionalFormatting sqref="Q29:U29">
    <cfRule type="expression" dxfId="51" priority="69" stopIfTrue="1">
      <formula>Q29=""</formula>
    </cfRule>
    <cfRule type="expression" dxfId="50" priority="70" stopIfTrue="1">
      <formula>Q29&lt;=0</formula>
    </cfRule>
    <cfRule type="expression" dxfId="49" priority="71" stopIfTrue="1">
      <formula>Q29&lt;1</formula>
    </cfRule>
    <cfRule type="expression" dxfId="48" priority="72">
      <formula>Q29&gt;=1</formula>
    </cfRule>
  </conditionalFormatting>
  <conditionalFormatting sqref="S29:T29">
    <cfRule type="expression" dxfId="47" priority="57" stopIfTrue="1">
      <formula>S29=""</formula>
    </cfRule>
    <cfRule type="expression" dxfId="46" priority="58" stopIfTrue="1">
      <formula>S29&lt;=0</formula>
    </cfRule>
    <cfRule type="expression" dxfId="45" priority="59" stopIfTrue="1">
      <formula>S29&lt;1</formula>
    </cfRule>
    <cfRule type="expression" dxfId="44" priority="60">
      <formula>S29&gt;=1</formula>
    </cfRule>
  </conditionalFormatting>
  <conditionalFormatting sqref="S29:T29">
    <cfRule type="expression" dxfId="43" priority="53" stopIfTrue="1">
      <formula>S29=""</formula>
    </cfRule>
    <cfRule type="expression" dxfId="42" priority="54" stopIfTrue="1">
      <formula>S29&lt;=0</formula>
    </cfRule>
    <cfRule type="expression" dxfId="41" priority="55" stopIfTrue="1">
      <formula>S29&lt;1</formula>
    </cfRule>
    <cfRule type="expression" dxfId="40" priority="56">
      <formula>S29&gt;=1</formula>
    </cfRule>
  </conditionalFormatting>
  <conditionalFormatting sqref="U29">
    <cfRule type="expression" dxfId="39" priority="49" stopIfTrue="1">
      <formula>U29=""</formula>
    </cfRule>
    <cfRule type="expression" dxfId="38" priority="50" stopIfTrue="1">
      <formula>U29&lt;=0</formula>
    </cfRule>
    <cfRule type="expression" dxfId="37" priority="51" stopIfTrue="1">
      <formula>U29&lt;1</formula>
    </cfRule>
    <cfRule type="expression" dxfId="36" priority="52">
      <formula>U29&gt;=1</formula>
    </cfRule>
  </conditionalFormatting>
  <conditionalFormatting sqref="U29">
    <cfRule type="expression" dxfId="35" priority="45" stopIfTrue="1">
      <formula>U29=""</formula>
    </cfRule>
    <cfRule type="expression" dxfId="34" priority="46" stopIfTrue="1">
      <formula>U29&lt;=0</formula>
    </cfRule>
    <cfRule type="expression" dxfId="33" priority="47" stopIfTrue="1">
      <formula>U29&lt;1</formula>
    </cfRule>
    <cfRule type="expression" dxfId="32" priority="48">
      <formula>U29&gt;=1</formula>
    </cfRule>
  </conditionalFormatting>
  <conditionalFormatting sqref="T29">
    <cfRule type="expression" dxfId="7" priority="8" stopIfTrue="1">
      <formula>WpAreaB_Sub2_exist =FALSE</formula>
    </cfRule>
  </conditionalFormatting>
  <conditionalFormatting sqref="U29">
    <cfRule type="expression" dxfId="6" priority="7" stopIfTrue="1">
      <formula>WpAreaB_Sub3_exist =FALSE</formula>
    </cfRule>
  </conditionalFormatting>
  <conditionalFormatting sqref="L29:N29">
    <cfRule type="containsBlanks" dxfId="2" priority="1" stopIfTrue="1">
      <formula>LEN(TRIM(L29))=0</formula>
    </cfRule>
    <cfRule type="expression" dxfId="1" priority="2" stopIfTrue="1">
      <formula>ISNUMBER(FIND("100%",LEFT(L29,4)))</formula>
    </cfRule>
    <cfRule type="expression" dxfId="0" priority="3" stopIfTrue="1">
      <formula>ISNUMBER(FIND("0%",LEFT(L29,2)))</formula>
    </cfRule>
  </conditionalFormatting>
  <hyperlinks>
    <hyperlink ref="F4" r:id="rId1" xr:uid="{62736923-28AE-4448-8CE8-0BE040498123}"/>
    <hyperlink ref="F5" r:id="rId2" xr:uid="{BC9112F4-3DAF-4A06-B7FA-D5A48C49F1DE}"/>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2021-09-03T03:46:17Z</dcterms:created>
  <dcterms:modified xsi:type="dcterms:W3CDTF">2021-09-03T03:46:27Z</dcterms:modified>
</cp:coreProperties>
</file>